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G VIEC THUONG XUYEN\Phương án điều tra NLTS thường xuyên\PA nong nghiep\PA NN 2019 sau TH\0.PHIEN BAN CAPI\PA Dien tich_sau TH_nhaptinonline\"/>
    </mc:Choice>
  </mc:AlternateContent>
  <bookViews>
    <workbookView xWindow="120" yWindow="45" windowWidth="15600" windowHeight="9975" tabRatio="819"/>
  </bookViews>
  <sheets>
    <sheet name="DM" sheetId="2" r:id="rId1"/>
    <sheet name="1" sheetId="29" r:id="rId2"/>
    <sheet name="2" sheetId="15" r:id="rId3"/>
    <sheet name="3" sheetId="18" r:id="rId4"/>
    <sheet name="4" sheetId="24" r:id="rId5"/>
    <sheet name="5" sheetId="22" r:id="rId6"/>
    <sheet name="6" sheetId="33" r:id="rId7"/>
    <sheet name="7" sheetId="35" r:id="rId8"/>
    <sheet name="8" sheetId="36" r:id="rId9"/>
    <sheet name="9" sheetId="37" r:id="rId10"/>
    <sheet name="10" sheetId="38" r:id="rId11"/>
    <sheet name="11" sheetId="39" r:id="rId12"/>
    <sheet name="12" sheetId="42" r:id="rId13"/>
    <sheet name="13" sheetId="43" r:id="rId14"/>
    <sheet name="14" sheetId="41" r:id="rId15"/>
    <sheet name="15" sheetId="44" r:id="rId16"/>
    <sheet name="16" sheetId="46" r:id="rId17"/>
    <sheet name="17" sheetId="48" r:id="rId18"/>
    <sheet name="18" sheetId="47" r:id="rId19"/>
    <sheet name="19" sheetId="59" r:id="rId20"/>
    <sheet name="20" sheetId="60" r:id="rId21"/>
    <sheet name="21" sheetId="61" r:id="rId22"/>
  </sheets>
  <definedNames>
    <definedName name="_xlnm.Print_Area" localSheetId="10">'10'!$A$1:$E$13</definedName>
    <definedName name="_xlnm.Print_Area" localSheetId="13">'13'!$A$1:$E$12</definedName>
    <definedName name="_xlnm.Print_Area" localSheetId="15">'15'!$A$1:$E$13</definedName>
    <definedName name="_xlnm.Print_Area" localSheetId="18">'18'!$A$1:$E$13</definedName>
    <definedName name="_xlnm.Print_Area" localSheetId="2">'2'!$A$1:$E$23</definedName>
    <definedName name="_xlnm.Print_Area" localSheetId="4">'4'!$A$1:$E$12</definedName>
    <definedName name="_xlnm.Print_Area" localSheetId="7">'7'!$A$1:$E$13</definedName>
  </definedNames>
  <calcPr calcId="162913"/>
</workbook>
</file>

<file path=xl/calcChain.xml><?xml version="1.0" encoding="utf-8"?>
<calcChain xmlns="http://schemas.openxmlformats.org/spreadsheetml/2006/main">
  <c r="C23" i="2" l="1"/>
  <c r="C22" i="2"/>
  <c r="C21" i="2"/>
  <c r="B23" i="2"/>
  <c r="B22" i="2"/>
  <c r="B21" i="2"/>
  <c r="B20" i="2" l="1"/>
  <c r="B19" i="2"/>
  <c r="B18" i="2"/>
  <c r="B17" i="2"/>
  <c r="B16" i="2"/>
  <c r="B15" i="2"/>
  <c r="C20" i="2"/>
  <c r="C19" i="2"/>
  <c r="C18" i="2"/>
  <c r="C17" i="2"/>
  <c r="C16" i="2"/>
  <c r="C15" i="2"/>
  <c r="C14" i="2"/>
  <c r="B14" i="2"/>
  <c r="C13" i="2" l="1"/>
  <c r="B13" i="2"/>
  <c r="C12" i="2"/>
  <c r="B12" i="2"/>
  <c r="C11" i="2"/>
  <c r="B11" i="2"/>
  <c r="C10" i="2" l="1"/>
  <c r="B10" i="2"/>
  <c r="C9" i="2"/>
  <c r="B9" i="2"/>
  <c r="C7" i="2"/>
  <c r="C6" i="2"/>
  <c r="B7" i="2"/>
  <c r="B6" i="2"/>
  <c r="B5" i="2"/>
  <c r="C8" i="2"/>
  <c r="B8" i="2"/>
  <c r="C5" i="2"/>
  <c r="C4" i="2"/>
  <c r="C3" i="2"/>
  <c r="B4" i="2"/>
  <c r="B3" i="2"/>
</calcChain>
</file>

<file path=xl/sharedStrings.xml><?xml version="1.0" encoding="utf-8"?>
<sst xmlns="http://schemas.openxmlformats.org/spreadsheetml/2006/main" count="549" uniqueCount="149">
  <si>
    <t>Stt</t>
  </si>
  <si>
    <t>Chia ra</t>
  </si>
  <si>
    <t>Tổ chức khác</t>
  </si>
  <si>
    <t>A</t>
  </si>
  <si>
    <t>B</t>
  </si>
  <si>
    <t>Hộ,
trang trại</t>
  </si>
  <si>
    <t>Đơn vị tính: Ha</t>
  </si>
  <si>
    <t>Chỉ tiêu</t>
  </si>
  <si>
    <t>Mã số</t>
  </si>
  <si>
    <t>Tổng số</t>
  </si>
  <si>
    <t>Tên chỉ tiêu</t>
  </si>
  <si>
    <t>Chia theo loại hình kinh tế</t>
  </si>
  <si>
    <t>Nhà nước</t>
  </si>
  <si>
    <t>VĐT nước ngoài</t>
  </si>
  <si>
    <t>Ký hiệu</t>
  </si>
  <si>
    <t>Tên biểu</t>
  </si>
  <si>
    <t>…</t>
  </si>
  <si>
    <t>….</t>
  </si>
  <si>
    <t>Danh mục cây trồng</t>
  </si>
  <si>
    <t>..</t>
  </si>
  <si>
    <t>Phân theo đơn vị hành chính</t>
  </si>
  <si>
    <t>Tỉnh:                                          Huyện:</t>
  </si>
  <si>
    <t xml:space="preserve">Tỉnh:                                            Huyện: </t>
  </si>
  <si>
    <t>Ngoài nhà nước</t>
  </si>
  <si>
    <t>Thôn 1</t>
  </si>
  <si>
    <t>Thôn 2</t>
  </si>
  <si>
    <t>PHÂN THEO THÔN</t>
  </si>
  <si>
    <t>Xã 1</t>
  </si>
  <si>
    <t>Xã 2</t>
  </si>
  <si>
    <t>Phường 1</t>
  </si>
  <si>
    <t>Phường 2</t>
  </si>
  <si>
    <t>Phường 05ha trở xuống</t>
  </si>
  <si>
    <t>Số liệu bao gồm:</t>
  </si>
  <si>
    <t>(2)</t>
  </si>
  <si>
    <t>(1)</t>
  </si>
  <si>
    <t>(3)</t>
  </si>
  <si>
    <t>(4)</t>
  </si>
  <si>
    <t>DN/HTX/ĐVSN</t>
  </si>
  <si>
    <t>Hộ, trang trại,
tổ chức khác</t>
  </si>
  <si>
    <t xml:space="preserve"> - </t>
  </si>
  <si>
    <t xml:space="preserve">Tỉnh:                                         </t>
  </si>
  <si>
    <t>huyện 1</t>
  </si>
  <si>
    <t>huyện 2</t>
  </si>
  <si>
    <t xml:space="preserve">Tỉnh:                                                  </t>
  </si>
  <si>
    <t xml:space="preserve">Tỉnh:                                           </t>
  </si>
  <si>
    <t xml:space="preserve">Năm:                                              </t>
  </si>
  <si>
    <t xml:space="preserve">Năm:                                       </t>
  </si>
  <si>
    <t xml:space="preserve">Vụ:                          </t>
  </si>
  <si>
    <t xml:space="preserve">Năm:                                    </t>
  </si>
  <si>
    <t>Toàn quốc</t>
  </si>
  <si>
    <t>Vùng</t>
  </si>
  <si>
    <t>Đơn vị tính: %</t>
  </si>
  <si>
    <t>Số liệu kỳ này trừ đi kỳ trước</t>
  </si>
  <si>
    <t>TỐC ĐỘ PHÁT TRIỂN SO VỚI CÙNG KỲ (%)</t>
  </si>
  <si>
    <t>TĂNG GIẢM SO VỚI CÙNG KỲ (ha)</t>
  </si>
  <si>
    <t>Số hộ/cơ sở chuyên sản xuất cây giống trên địa bàn</t>
  </si>
  <si>
    <t xml:space="preserve"> + Câu 1 phần II</t>
  </si>
  <si>
    <t>Đơn vị tính</t>
  </si>
  <si>
    <t>Cơ sở</t>
  </si>
  <si>
    <t>Số cây giống bán ra</t>
  </si>
  <si>
    <t>1000 cây</t>
  </si>
  <si>
    <t>Doanh thu bán ra</t>
  </si>
  <si>
    <t>1000 đồng</t>
  </si>
  <si>
    <t>ha</t>
  </si>
  <si>
    <t xml:space="preserve"> -</t>
  </si>
  <si>
    <t>Huyện 1</t>
  </si>
  <si>
    <t>Huyện 2</t>
  </si>
  <si>
    <t xml:space="preserve">Tỉnh:                                        </t>
  </si>
  <si>
    <t>STT</t>
  </si>
  <si>
    <t>C</t>
  </si>
  <si>
    <t>D</t>
  </si>
  <si>
    <t>Tỉnh 1</t>
  </si>
  <si>
    <t>Tỉnh 2</t>
  </si>
  <si>
    <t>Tổng diện tích ươm giống</t>
  </si>
  <si>
    <t>(5)</t>
  </si>
  <si>
    <r>
      <t xml:space="preserve">Danh mục cây trồng
(như danh mục </t>
    </r>
    <r>
      <rPr>
        <sz val="12"/>
        <color rgb="FFFF0000"/>
        <rFont val="Times New Roman"/>
        <family val="1"/>
      </rPr>
      <t>phiếu 03</t>
    </r>
    <r>
      <rPr>
        <sz val="12"/>
        <rFont val="Times New Roman"/>
        <family val="1"/>
      </rPr>
      <t>, phần I)</t>
    </r>
  </si>
  <si>
    <t>KẾT QUẢ ĐIỀU TRA DIỆN TÍCH CÂY LÂU NĂM CỦA XÃ PHÂN THEO THÔN</t>
  </si>
  <si>
    <t>Biểu số: 01/DTCLN-xa</t>
  </si>
  <si>
    <t>KẾT QUẢ ĐIỀU TRA DIỆN TÍCH CÂY LÂU NĂM CỦA HUYỆN</t>
  </si>
  <si>
    <t>Biểu số: 02/DTCLN-huyen</t>
  </si>
  <si>
    <t>Cộng số liệu từ Phiếu 03 và Phiếu 04</t>
  </si>
  <si>
    <t xml:space="preserve"> + diện tích của các thôn (P03)</t>
  </si>
  <si>
    <t xml:space="preserve"> + diện tích các phường 05ha (P04)</t>
  </si>
  <si>
    <t>TỔNG HỢP DIỆN TÍCH CÂY LÂU NĂM CỦA HUYỆN PHÂN THEO ĐƠN VỊ HÀNH CHÍNH</t>
  </si>
  <si>
    <t xml:space="preserve">Năm:                                            </t>
  </si>
  <si>
    <t xml:space="preserve">Năm:                                                   </t>
  </si>
  <si>
    <t xml:space="preserve">Xã:                                              </t>
  </si>
  <si>
    <t>Cộng số liệu từ Phiếu 03; Phiếu 04 và Phụ biểu 03;</t>
  </si>
  <si>
    <t xml:space="preserve"> + diện tích các phường 05 ha trở xuống (Phụ biểu 03)</t>
  </si>
  <si>
    <t>Trong đó:</t>
  </si>
  <si>
    <t>Diện tích quy đổi từ cây phân tán</t>
  </si>
  <si>
    <t xml:space="preserve"> + Diện tích quy đổi từ cây phân tán (tính từ Phụ biểu 04)</t>
  </si>
  <si>
    <t>Tính bằng tổng số cây chia cho mật độ tiêu chuẩn; thông tin tại phụ lục 04</t>
  </si>
  <si>
    <t>Cộng số liệu từ Phiếu 03 ; Phiếu 04; Phụ biểu 03; Phụ biểu 04; Phiếu 03 của ĐT NSSL cây cây lâu năm</t>
  </si>
  <si>
    <t xml:space="preserve"> + diện tích của các DN/HTX/ĐVSN (phiếu 03) từ điều tra NSSL Cây lâu năm</t>
  </si>
  <si>
    <t xml:space="preserve"> + Diện tích quy đổi từ cây phân tán (Qui ước cộng vào Hộ, trang trại)</t>
  </si>
  <si>
    <t>TỔNG HỢP DIỆN TÍCH CÂY LÂU NĂM TOÀN HUYỆN 
PHÂN THEO LOẠI HÌNH TỔ CHỨC SẢN XUẤT</t>
  </si>
  <si>
    <r>
      <t xml:space="preserve">DIỆN TÍCH CÂY LÂU NĂM TOÀN HUYỆN PHÂN THEO </t>
    </r>
    <r>
      <rPr>
        <b/>
        <sz val="12"/>
        <color rgb="FFFF0000"/>
        <rFont val="Arial"/>
        <family val="2"/>
      </rPr>
      <t>LOẠI HÌNH</t>
    </r>
    <r>
      <rPr>
        <b/>
        <sz val="12"/>
        <rFont val="Arial"/>
        <family val="2"/>
      </rPr>
      <t xml:space="preserve"> KINH TẾ</t>
    </r>
  </si>
  <si>
    <r>
      <t xml:space="preserve">Phiếu 03
ĐT NSSL CLN
</t>
    </r>
    <r>
      <rPr>
        <sz val="10"/>
        <color rgb="FFFF0000"/>
        <rFont val="Arial"/>
        <family val="2"/>
      </rPr>
      <t>(Loại hình đơn vị mã 01)</t>
    </r>
  </si>
  <si>
    <r>
      <t xml:space="preserve">Phiếu  03 ĐT NSSL CLN 
</t>
    </r>
    <r>
      <rPr>
        <sz val="10"/>
        <color rgb="FFFF0000"/>
        <rFont val="Arial"/>
        <family val="2"/>
      </rPr>
      <t>(Loại hình đơn vị mã 02, mã 04 và mã 05)</t>
    </r>
  </si>
  <si>
    <t>Phiếu 03 + Phiếu 04 + Phụ biểu 03 + Phụ biểu 04</t>
  </si>
  <si>
    <r>
      <t>Phiếu 03 
ĐT NSSL CLN</t>
    </r>
    <r>
      <rPr>
        <sz val="10"/>
        <color rgb="FFFF0000"/>
        <rFont val="Arial"/>
        <family val="2"/>
      </rPr>
      <t xml:space="preserve"> (Loại hình đơn vị mã 03)</t>
    </r>
  </si>
  <si>
    <t>DIỆN TÍCH CÂY LÂU NĂM CỦA TỈNH PHÂN THEO ĐƠN VỊ HÀNH CHÍNH</t>
  </si>
  <si>
    <t>DIỆN TÍCH CÂY LÂU NĂM CỦA TỈNH
PHÂN THEO LOẠI HÌNH TỔ CHỨC SẢN XUẤT</t>
  </si>
  <si>
    <t>DIỆN TÍCH CÂY LÂU NĂM CỦA TỈNH PHÂN THEO LOẠI HÌNH KINH TẾ</t>
  </si>
  <si>
    <t>DIỆN TÍCH CÂY LÂU NĂM TOÀN QUỐC PHÂN THEO ĐỊA PHƯƠNG</t>
  </si>
  <si>
    <t>Tỉnh ..</t>
  </si>
  <si>
    <t>Biểu số: 11/DTCLN-toanquoc</t>
  </si>
  <si>
    <t>DIỆN TÍCH CÂY LÂU NĂM TOÀN QUỐC
PHÂN THEO LOẠI HÌNH TỔ CHỨC SẢN XUẤT</t>
  </si>
  <si>
    <t>DIỆN TÍCH CÂY LÂU NĂM TOÀN QUỐC PHÂN THEO LOẠI HÌNH KINH TẾ</t>
  </si>
  <si>
    <t>DIỆN TÍCH CÂY LÂU NĂM CỦA HUYỆN PHÂN THEO ĐƠN VỊ HÀNH CHÍNH SO VỚI CÙNG KỲ</t>
  </si>
  <si>
    <t xml:space="preserve">Năm:                                             </t>
  </si>
  <si>
    <t>DIỆN TÍCH CÂY LÂU NĂM TOÀN HUYỆN 
PHÂN THEO LOẠI HÌNH TỔ CHỨC SẢN XUẤT SO VỚI CÙNG KỲ</t>
  </si>
  <si>
    <t>Năm:                                   .</t>
  </si>
  <si>
    <t>DIỆN TÍCH CÂY LÂU NĂM CỦA TỈNH 
PHÂN THEO LOẠI HÌNH TỔ CHỨC SẢN XUẤT SO VỚI CÙNG KỲ</t>
  </si>
  <si>
    <t>Ha</t>
  </si>
  <si>
    <t>THÔNG TIN SẢN XUẤT CÂY GIỐNG CÂY LÂU NĂM TRÊN ĐỊA BÀN HUYỆN
PHÂN THEO ĐƠN VỊ HÀNH CHÍNH</t>
  </si>
  <si>
    <t>Cây 01</t>
  </si>
  <si>
    <t>Cây 02</t>
  </si>
  <si>
    <t>Kết quả sản xuẩt giống cây lâu năm:</t>
  </si>
  <si>
    <t>Cộng số liệu từ Phiếu 03; Phiếu 04</t>
  </si>
  <si>
    <t xml:space="preserve">Năm:                                          </t>
  </si>
  <si>
    <t>THÔNG TIN SẢN XUẤT CÂY GIỐNG CÂY LÂU NĂM 
PHÂN THEO ĐỊA PHƯƠNG</t>
  </si>
  <si>
    <r>
      <t xml:space="preserve">Biểu tổng hợp được xây dựng theo ý tưởng về hệ thống như sau:
     </t>
    </r>
    <r>
      <rPr>
        <sz val="14"/>
        <color theme="1"/>
        <rFont val="Times New Roman"/>
        <family val="1"/>
      </rPr>
      <t>+ Biểu tổng hợp thiết kế riêng cho cấp xã, cấp huyện, cấp tỉnh, và toàn quốc
     + Biểu 01-11: Tổng hợp kết quả cho năm điều tra (</t>
    </r>
    <r>
      <rPr>
        <sz val="14"/>
        <color rgb="FFFF0000"/>
        <rFont val="Times New Roman"/>
        <family val="1"/>
      </rPr>
      <t>Hoàn thiện năm 2019)</t>
    </r>
    <r>
      <rPr>
        <sz val="14"/>
        <color theme="1"/>
        <rFont val="Times New Roman"/>
        <family val="1"/>
      </rPr>
      <t xml:space="preserve">
     + Biểu 10-18: So sánh với cùng kỳ (Hoàn thiện tháng 10/2020)
     + Biểu 19-21: Tổng hợp thông tin về sản xuất cây giống cây lâu năm </t>
    </r>
    <r>
      <rPr>
        <sz val="14"/>
        <color rgb="FFFF0000"/>
        <rFont val="Times New Roman"/>
        <family val="1"/>
      </rPr>
      <t>((Hoàn thiện năm 2019)</t>
    </r>
  </si>
  <si>
    <t>Biểu số: 03/DTCLN-huỵen</t>
  </si>
  <si>
    <t>Biểu số: 04/DTCLN-huỵen</t>
  </si>
  <si>
    <t>Biểu số: 05/DTCLN-huỵen</t>
  </si>
  <si>
    <t>Biểu số: 07/DTCLN-tinh</t>
  </si>
  <si>
    <t>Biểu số: 08/DTCLN-tinh</t>
  </si>
  <si>
    <t>Biểu số: 06/DTCLN-tinh</t>
  </si>
  <si>
    <t>Biểu số: 9/DTCLN-toanquoc</t>
  </si>
  <si>
    <t>Biểu số: 10/DTCLN-toanquoc</t>
  </si>
  <si>
    <t>Biểu số: 12/DTCLN-huỵen</t>
  </si>
  <si>
    <t>Biểu số: 13/DTCLN-huỵen</t>
  </si>
  <si>
    <t>Biểu số: 14/DTCLN-tinh</t>
  </si>
  <si>
    <t>Biểu số: 15/DTCLN-tinh</t>
  </si>
  <si>
    <t>Biểu số: 16/DTCLN-toanquoc</t>
  </si>
  <si>
    <t>Biểu số: 17/DTCLN-toanquoc</t>
  </si>
  <si>
    <t>Biểu số: 18/DTCLN-toanquoc</t>
  </si>
  <si>
    <t>Biểu số: 19/DTCLN-huỵen</t>
  </si>
  <si>
    <t>Biểu số: 20/DTCLN-tinh</t>
  </si>
  <si>
    <t>Biểu số: 21/DTCLN-toanquoc</t>
  </si>
  <si>
    <t>DIỆN TÍCH CÂY LÂU NĂM CỦA TỈNH PHÂN THEO ĐƠN VỊ HÀNH CHÍNH SO VỚI CÙNG KỲ</t>
  </si>
  <si>
    <t>TĂNG GIẢM DIỆN TÍCH CÂY LÂU NĂM TOÀN QUỐC PHÂN THEO ĐỊA PHƯƠNG SO VỚI CÙNG KỲ</t>
  </si>
  <si>
    <t>TỐC ĐỘ PHÁT TRIỂN DIỆN TÍCH CÂY LÂU NĂM TOÀN QUỐC PHÂN THEO ĐỊA PHƯƠNG SO VỚI CÙNG KỲ</t>
  </si>
  <si>
    <t>DIỆN TÍCH CÂY LÂU NĂM TOÀN QUỐC 
PHÂN THEO LOẠI HÌNH TỔ CHỨC SẢN XUẤT SO VỚI CÙNG KỲ</t>
  </si>
  <si>
    <t>THÔNG TIN SẢN XUẤT CÂY GIỐNG CÂY LÂU NĂM TRÊN ĐỊA BÀN TỈNH
PHÂN THEO ĐƠN VỊ HÀNH CHÍNH</t>
  </si>
  <si>
    <t xml:space="preserve">Năm:                                  </t>
  </si>
  <si>
    <t xml:space="preserve">Năm: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</si>
</sst>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sz val="11"/>
      <name val="ＭＳ Ｐゴシック"/>
      <family val="3"/>
      <charset val="128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2"/>
      <color rgb="FF0070C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4"/>
      <color rgb="FFFF0000"/>
      <name val="Times New Roman"/>
      <family val="1"/>
    </font>
    <font>
      <sz val="10.5"/>
      <color theme="1"/>
      <name val="Times New Roman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19" fillId="0" borderId="0">
      <alignment vertical="center"/>
    </xf>
  </cellStyleXfs>
  <cellXfs count="139">
    <xf numFmtId="0" fontId="0" fillId="0" borderId="0" xfId="0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1" applyFont="1"/>
    <xf numFmtId="0" fontId="8" fillId="0" borderId="1" xfId="1" applyFont="1" applyBorder="1" applyAlignment="1">
      <alignment horizontal="center"/>
    </xf>
    <xf numFmtId="49" fontId="8" fillId="0" borderId="0" xfId="1" applyNumberFormat="1" applyFont="1" applyAlignment="1"/>
    <xf numFmtId="0" fontId="8" fillId="0" borderId="0" xfId="1" applyFont="1" applyBorder="1"/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2" xfId="0" applyFont="1" applyBorder="1"/>
    <xf numFmtId="0" fontId="15" fillId="0" borderId="0" xfId="0" applyFont="1" applyAlignment="1">
      <alignment vertical="center"/>
    </xf>
    <xf numFmtId="0" fontId="1" fillId="0" borderId="3" xfId="0" applyFont="1" applyBorder="1" applyAlignment="1">
      <alignment wrapText="1"/>
    </xf>
    <xf numFmtId="0" fontId="3" fillId="0" borderId="13" xfId="0" applyFont="1" applyBorder="1"/>
    <xf numFmtId="0" fontId="8" fillId="0" borderId="8" xfId="1" applyFont="1" applyBorder="1"/>
    <xf numFmtId="0" fontId="8" fillId="0" borderId="3" xfId="1" applyFont="1" applyBorder="1"/>
    <xf numFmtId="49" fontId="8" fillId="0" borderId="8" xfId="1" applyNumberFormat="1" applyFont="1" applyBorder="1" applyAlignment="1">
      <alignment horizontal="center"/>
    </xf>
    <xf numFmtId="49" fontId="8" fillId="0" borderId="3" xfId="1" applyNumberFormat="1" applyFont="1" applyBorder="1" applyAlignment="1">
      <alignment horizontal="center"/>
    </xf>
    <xf numFmtId="0" fontId="16" fillId="0" borderId="0" xfId="1" applyFont="1"/>
    <xf numFmtId="0" fontId="16" fillId="0" borderId="1" xfId="1" applyFont="1" applyBorder="1" applyAlignment="1">
      <alignment horizontal="center"/>
    </xf>
    <xf numFmtId="0" fontId="16" fillId="0" borderId="8" xfId="1" applyFont="1" applyBorder="1"/>
    <xf numFmtId="49" fontId="16" fillId="0" borderId="8" xfId="1" applyNumberFormat="1" applyFont="1" applyBorder="1" applyAlignment="1"/>
    <xf numFmtId="0" fontId="16" fillId="0" borderId="3" xfId="1" applyFont="1" applyBorder="1"/>
    <xf numFmtId="49" fontId="16" fillId="0" borderId="3" xfId="1" applyNumberFormat="1" applyFont="1" applyBorder="1" applyAlignment="1"/>
    <xf numFmtId="49" fontId="16" fillId="0" borderId="0" xfId="1" applyNumberFormat="1" applyFont="1" applyAlignment="1"/>
    <xf numFmtId="0" fontId="16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3" fillId="0" borderId="8" xfId="0" applyFont="1" applyBorder="1"/>
    <xf numFmtId="0" fontId="17" fillId="0" borderId="7" xfId="1" applyFont="1" applyBorder="1" applyAlignment="1">
      <alignment wrapText="1"/>
    </xf>
    <xf numFmtId="0" fontId="17" fillId="0" borderId="0" xfId="1" applyFont="1" applyBorder="1" applyAlignment="1">
      <alignment wrapText="1"/>
    </xf>
    <xf numFmtId="0" fontId="11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8" fillId="0" borderId="0" xfId="1" quotePrefix="1" applyFont="1" applyAlignment="1">
      <alignment horizontal="center"/>
    </xf>
    <xf numFmtId="0" fontId="7" fillId="0" borderId="7" xfId="1" applyFont="1" applyBorder="1" applyAlignment="1">
      <alignment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22" fillId="0" borderId="0" xfId="1" quotePrefix="1" applyFont="1" applyAlignment="1">
      <alignment horizontal="center"/>
    </xf>
    <xf numFmtId="0" fontId="23" fillId="0" borderId="0" xfId="1" applyFont="1"/>
    <xf numFmtId="0" fontId="22" fillId="0" borderId="0" xfId="1" applyFont="1"/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/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2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8" fillId="0" borderId="0" xfId="1" applyFont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0" xfId="1" applyFont="1" applyAlignment="1">
      <alignment wrapText="1"/>
    </xf>
    <xf numFmtId="0" fontId="16" fillId="0" borderId="8" xfId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16" fillId="0" borderId="8" xfId="1" applyFont="1" applyBorder="1" applyAlignment="1">
      <alignment horizontal="center" wrapText="1"/>
    </xf>
    <xf numFmtId="0" fontId="16" fillId="0" borderId="2" xfId="1" applyFont="1" applyBorder="1" applyAlignment="1">
      <alignment wrapText="1"/>
    </xf>
    <xf numFmtId="0" fontId="16" fillId="0" borderId="2" xfId="1" applyFont="1" applyBorder="1" applyAlignment="1">
      <alignment horizontal="center" wrapText="1"/>
    </xf>
    <xf numFmtId="0" fontId="16" fillId="0" borderId="3" xfId="1" applyFont="1" applyBorder="1" applyAlignment="1">
      <alignment wrapText="1"/>
    </xf>
    <xf numFmtId="0" fontId="16" fillId="0" borderId="3" xfId="1" applyFont="1" applyBorder="1" applyAlignment="1">
      <alignment horizontal="center" wrapText="1"/>
    </xf>
    <xf numFmtId="0" fontId="16" fillId="0" borderId="0" xfId="1" applyFont="1" applyBorder="1"/>
    <xf numFmtId="0" fontId="16" fillId="0" borderId="18" xfId="1" applyFont="1" applyBorder="1"/>
    <xf numFmtId="0" fontId="16" fillId="0" borderId="5" xfId="1" applyFont="1" applyBorder="1" applyAlignment="1">
      <alignment horizontal="center" wrapText="1"/>
    </xf>
    <xf numFmtId="0" fontId="16" fillId="0" borderId="5" xfId="1" applyFont="1" applyBorder="1"/>
    <xf numFmtId="0" fontId="28" fillId="0" borderId="0" xfId="1" applyFont="1"/>
    <xf numFmtId="0" fontId="28" fillId="0" borderId="0" xfId="1" applyFont="1" applyAlignment="1">
      <alignment horizontal="center"/>
    </xf>
    <xf numFmtId="0" fontId="16" fillId="0" borderId="18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0" fontId="5" fillId="0" borderId="17" xfId="1" applyFont="1" applyBorder="1" applyAlignment="1">
      <alignment wrapText="1"/>
    </xf>
    <xf numFmtId="0" fontId="5" fillId="0" borderId="2" xfId="1" applyFont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25" fillId="3" borderId="2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7" fillId="0" borderId="7" xfId="1" applyFont="1" applyBorder="1" applyAlignment="1">
      <alignment horizontal="center" wrapText="1"/>
    </xf>
    <xf numFmtId="0" fontId="16" fillId="0" borderId="0" xfId="1" quotePrefix="1" applyFont="1" applyAlignment="1">
      <alignment horizontal="center"/>
    </xf>
    <xf numFmtId="0" fontId="14" fillId="0" borderId="0" xfId="0" applyFont="1" applyAlignment="1">
      <alignment horizontal="left" vertical="center" wrapText="1" indent="5"/>
    </xf>
    <xf numFmtId="0" fontId="14" fillId="0" borderId="0" xfId="0" applyFont="1" applyAlignment="1">
      <alignment horizontal="left" vertical="center" indent="5"/>
    </xf>
    <xf numFmtId="0" fontId="17" fillId="0" borderId="0" xfId="1" applyFont="1" applyBorder="1" applyAlignment="1">
      <alignment horizontal="right" wrapText="1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6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1" applyFont="1" applyAlignment="1">
      <alignment wrapText="1"/>
    </xf>
    <xf numFmtId="0" fontId="9" fillId="0" borderId="0" xfId="1" applyFont="1" applyAlignment="1">
      <alignment horizontal="center" vertical="center" wrapText="1"/>
    </xf>
    <xf numFmtId="0" fontId="7" fillId="0" borderId="7" xfId="1" applyFont="1" applyBorder="1" applyAlignment="1">
      <alignment horizontal="right" wrapText="1"/>
    </xf>
    <xf numFmtId="0" fontId="16" fillId="0" borderId="0" xfId="1" applyFont="1" applyAlignment="1">
      <alignment horizontal="left"/>
    </xf>
    <xf numFmtId="0" fontId="1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17" fillId="0" borderId="7" xfId="1" applyFont="1" applyBorder="1" applyAlignment="1">
      <alignment horizontal="center" wrapText="1"/>
    </xf>
    <xf numFmtId="0" fontId="8" fillId="0" borderId="0" xfId="1" applyFont="1" applyAlignment="1">
      <alignment horizontal="left" wrapText="1"/>
    </xf>
    <xf numFmtId="0" fontId="12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 indent="10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10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6" fillId="0" borderId="0" xfId="1" applyFont="1" applyAlignment="1">
      <alignment horizontal="left" wrapText="1"/>
    </xf>
    <xf numFmtId="0" fontId="17" fillId="0" borderId="0" xfId="1" applyFont="1" applyBorder="1" applyAlignment="1">
      <alignment horizontal="center" wrapText="1"/>
    </xf>
    <xf numFmtId="0" fontId="16" fillId="0" borderId="1" xfId="1" applyFont="1" applyBorder="1"/>
  </cellXfs>
  <cellStyles count="4">
    <cellStyle name="Normal" xfId="0" builtinId="0"/>
    <cellStyle name="Normal 2" xfId="1"/>
    <cellStyle name="Normal 3" xfId="2"/>
    <cellStyle name="標準_List of Vietnamese Industrial Commodity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A2" sqref="A2"/>
    </sheetView>
  </sheetViews>
  <sheetFormatPr defaultRowHeight="15"/>
  <cols>
    <col min="1" max="1" width="7.85546875" style="67" customWidth="1"/>
    <col min="2" max="2" width="26" style="3" customWidth="1"/>
    <col min="3" max="3" width="149" style="3" customWidth="1"/>
    <col min="4" max="16384" width="9.140625" style="3"/>
  </cols>
  <sheetData>
    <row r="1" spans="1:3" s="20" customFormat="1" ht="141.75" customHeight="1">
      <c r="A1" s="93" t="s">
        <v>123</v>
      </c>
      <c r="B1" s="94"/>
      <c r="C1" s="94"/>
    </row>
    <row r="2" spans="1:3">
      <c r="A2" s="64" t="s">
        <v>0</v>
      </c>
      <c r="B2" s="18" t="s">
        <v>14</v>
      </c>
      <c r="C2" s="18" t="s">
        <v>15</v>
      </c>
    </row>
    <row r="3" spans="1:3" ht="19.5" customHeight="1">
      <c r="A3" s="65">
        <v>1</v>
      </c>
      <c r="B3" s="40" t="str">
        <f>+'1'!A1</f>
        <v>Biểu số: 01/DTCLN-xa</v>
      </c>
      <c r="C3" s="40" t="str">
        <f>+'1'!A2</f>
        <v>KẾT QUẢ ĐIỀU TRA DIỆN TÍCH CÂY LÂU NĂM CỦA XÃ PHÂN THEO THÔN</v>
      </c>
    </row>
    <row r="4" spans="1:3" ht="19.5" customHeight="1">
      <c r="A4" s="66">
        <v>2</v>
      </c>
      <c r="B4" s="19" t="str">
        <f>+'2'!A1</f>
        <v>Biểu số: 02/DTCLN-huyen</v>
      </c>
      <c r="C4" s="19" t="str">
        <f>+'2'!A2</f>
        <v>KẾT QUẢ ĐIỀU TRA DIỆN TÍCH CÂY LÂU NĂM CỦA HUYỆN</v>
      </c>
    </row>
    <row r="5" spans="1:3" ht="19.5" customHeight="1">
      <c r="A5" s="66">
        <v>3</v>
      </c>
      <c r="B5" s="19" t="str">
        <f>+'3'!A1</f>
        <v>Biểu số: 03/DTCLN-huỵen</v>
      </c>
      <c r="C5" s="19" t="str">
        <f>+'3'!A2</f>
        <v>TỔNG HỢP DIỆN TÍCH CÂY LÂU NĂM CỦA HUYỆN PHÂN THEO ĐƠN VỊ HÀNH CHÍNH</v>
      </c>
    </row>
    <row r="6" spans="1:3" ht="19.5" customHeight="1">
      <c r="A6" s="66">
        <v>4</v>
      </c>
      <c r="B6" s="19" t="str">
        <f>+'4'!A1</f>
        <v>Biểu số: 04/DTCLN-huỵen</v>
      </c>
      <c r="C6" s="19" t="str">
        <f>+'4'!A2</f>
        <v>TỔNG HỢP DIỆN TÍCH CÂY LÂU NĂM TOÀN HUYỆN 
PHÂN THEO LOẠI HÌNH TỔ CHỨC SẢN XUẤT</v>
      </c>
    </row>
    <row r="7" spans="1:3" ht="19.5" customHeight="1">
      <c r="A7" s="66">
        <v>5</v>
      </c>
      <c r="B7" s="19" t="str">
        <f>+'5'!A1</f>
        <v>Biểu số: 05/DTCLN-huỵen</v>
      </c>
      <c r="C7" s="19" t="str">
        <f>+'5'!A2</f>
        <v>DIỆN TÍCH CÂY LÂU NĂM TOÀN HUYỆN PHÂN THEO LOẠI HÌNH KINH TẾ</v>
      </c>
    </row>
    <row r="8" spans="1:3" ht="19.5" customHeight="1">
      <c r="A8" s="66">
        <v>6</v>
      </c>
      <c r="B8" s="19" t="str">
        <f>+'6'!A1</f>
        <v>Biểu số: 06/DTCLN-tinh</v>
      </c>
      <c r="C8" s="19" t="str">
        <f>+'6'!A2</f>
        <v>DIỆN TÍCH CÂY LÂU NĂM CỦA TỈNH PHÂN THEO ĐƠN VỊ HÀNH CHÍNH</v>
      </c>
    </row>
    <row r="9" spans="1:3" ht="19.5" customHeight="1">
      <c r="A9" s="66">
        <v>7</v>
      </c>
      <c r="B9" s="19" t="str">
        <f>+'7'!A1</f>
        <v>Biểu số: 07/DTCLN-tinh</v>
      </c>
      <c r="C9" s="19" t="str">
        <f>+'7'!A2</f>
        <v>DIỆN TÍCH CÂY LÂU NĂM CỦA TỈNH
PHÂN THEO LOẠI HÌNH TỔ CHỨC SẢN XUẤT</v>
      </c>
    </row>
    <row r="10" spans="1:3" ht="19.5" customHeight="1">
      <c r="A10" s="66">
        <v>8</v>
      </c>
      <c r="B10" s="19" t="str">
        <f>+'8'!A1</f>
        <v>Biểu số: 08/DTCLN-tinh</v>
      </c>
      <c r="C10" s="19" t="str">
        <f>+'8'!A2</f>
        <v>DIỆN TÍCH CÂY LÂU NĂM CỦA TỈNH PHÂN THEO LOẠI HÌNH KINH TẾ</v>
      </c>
    </row>
    <row r="11" spans="1:3">
      <c r="A11" s="66">
        <v>9</v>
      </c>
      <c r="B11" s="19" t="str">
        <f>+'9'!A1</f>
        <v>Biểu số: 9/DTCLN-toanquoc</v>
      </c>
      <c r="C11" s="19" t="str">
        <f>+'9'!A2</f>
        <v>DIỆN TÍCH CÂY LÂU NĂM TOÀN QUỐC PHÂN THEO ĐỊA PHƯƠNG</v>
      </c>
    </row>
    <row r="12" spans="1:3">
      <c r="A12" s="66">
        <v>10</v>
      </c>
      <c r="B12" s="19" t="str">
        <f>+'10'!A1</f>
        <v>Biểu số: 10/DTCLN-toanquoc</v>
      </c>
      <c r="C12" s="19" t="str">
        <f>+'10'!A2</f>
        <v>DIỆN TÍCH CÂY LÂU NĂM TOÀN QUỐC
PHÂN THEO LOẠI HÌNH TỔ CHỨC SẢN XUẤT</v>
      </c>
    </row>
    <row r="13" spans="1:3">
      <c r="A13" s="66">
        <v>11</v>
      </c>
      <c r="B13" s="19" t="str">
        <f>+'11'!A1</f>
        <v>Biểu số: 11/DTCLN-toanquoc</v>
      </c>
      <c r="C13" s="19" t="str">
        <f>+'11'!A2</f>
        <v>DIỆN TÍCH CÂY LÂU NĂM TOÀN QUỐC PHÂN THEO LOẠI HÌNH KINH TẾ</v>
      </c>
    </row>
    <row r="14" spans="1:3">
      <c r="A14" s="63">
        <v>12</v>
      </c>
      <c r="B14" s="19" t="str">
        <f>+'12'!A1</f>
        <v>Biểu số: 12/DTCLN-huỵen</v>
      </c>
      <c r="C14" s="19" t="str">
        <f>+'12'!A2</f>
        <v>DIỆN TÍCH CÂY LÂU NĂM CỦA HUYỆN PHÂN THEO ĐƠN VỊ HÀNH CHÍNH SO VỚI CÙNG KỲ</v>
      </c>
    </row>
    <row r="15" spans="1:3">
      <c r="A15" s="63">
        <v>13</v>
      </c>
      <c r="B15" s="19" t="str">
        <f>+'13'!A1</f>
        <v>Biểu số: 13/DTCLN-huỵen</v>
      </c>
      <c r="C15" s="19" t="str">
        <f>+'13'!A2</f>
        <v>DIỆN TÍCH CÂY LÂU NĂM TOÀN HUYỆN 
PHÂN THEO LOẠI HÌNH TỔ CHỨC SẢN XUẤT SO VỚI CÙNG KỲ</v>
      </c>
    </row>
    <row r="16" spans="1:3">
      <c r="A16" s="63">
        <v>14</v>
      </c>
      <c r="B16" s="19" t="str">
        <f>+'14'!A1</f>
        <v>Biểu số: 14/DTCLN-tinh</v>
      </c>
      <c r="C16" s="19" t="str">
        <f>+'14'!A2</f>
        <v>DIỆN TÍCH CÂY LÂU NĂM CỦA TỈNH PHÂN THEO ĐƠN VỊ HÀNH CHÍNH SO VỚI CÙNG KỲ</v>
      </c>
    </row>
    <row r="17" spans="1:3">
      <c r="A17" s="63">
        <v>15</v>
      </c>
      <c r="B17" s="19" t="str">
        <f>+'15'!A1</f>
        <v>Biểu số: 15/DTCLN-tinh</v>
      </c>
      <c r="C17" s="19" t="str">
        <f>+'15'!A2</f>
        <v>DIỆN TÍCH CÂY LÂU NĂM CỦA TỈNH 
PHÂN THEO LOẠI HÌNH TỔ CHỨC SẢN XUẤT SO VỚI CÙNG KỲ</v>
      </c>
    </row>
    <row r="18" spans="1:3">
      <c r="A18" s="63">
        <v>16</v>
      </c>
      <c r="B18" s="19" t="str">
        <f>+'16'!A1</f>
        <v>Biểu số: 16/DTCLN-toanquoc</v>
      </c>
      <c r="C18" s="19" t="str">
        <f>+'16'!A2</f>
        <v>TĂNG GIẢM DIỆN TÍCH CÂY LÂU NĂM TOÀN QUỐC PHÂN THEO ĐỊA PHƯƠNG SO VỚI CÙNG KỲ</v>
      </c>
    </row>
    <row r="19" spans="1:3">
      <c r="A19" s="63">
        <v>17</v>
      </c>
      <c r="B19" s="19" t="str">
        <f>+'17'!A1</f>
        <v>Biểu số: 17/DTCLN-toanquoc</v>
      </c>
      <c r="C19" s="19" t="str">
        <f>+'17'!A2</f>
        <v>TỐC ĐỘ PHÁT TRIỂN DIỆN TÍCH CÂY LÂU NĂM TOÀN QUỐC PHÂN THEO ĐỊA PHƯƠNG SO VỚI CÙNG KỲ</v>
      </c>
    </row>
    <row r="20" spans="1:3">
      <c r="A20" s="63">
        <v>18</v>
      </c>
      <c r="B20" s="19" t="str">
        <f>+'18'!A1</f>
        <v>Biểu số: 18/DTCLN-toanquoc</v>
      </c>
      <c r="C20" s="19" t="str">
        <f>+'18'!A2</f>
        <v>DIỆN TÍCH CÂY LÂU NĂM TOÀN QUỐC 
PHÂN THEO LOẠI HÌNH TỔ CHỨC SẢN XUẤT SO VỚI CÙNG KỲ</v>
      </c>
    </row>
    <row r="21" spans="1:3">
      <c r="A21" s="88">
        <v>19</v>
      </c>
      <c r="B21" s="19" t="str">
        <f>+'19'!A1</f>
        <v>Biểu số: 19/DTCLN-huỵen</v>
      </c>
      <c r="C21" s="19" t="str">
        <f>+'19'!A2</f>
        <v>THÔNG TIN SẢN XUẤT CÂY GIỐNG CÂY LÂU NĂM TRÊN ĐỊA BÀN HUYỆN
PHÂN THEO ĐƠN VỊ HÀNH CHÍNH</v>
      </c>
    </row>
    <row r="22" spans="1:3">
      <c r="A22" s="88">
        <v>20</v>
      </c>
      <c r="B22" s="19" t="str">
        <f>+'20'!A1</f>
        <v>Biểu số: 20/DTCLN-tinh</v>
      </c>
      <c r="C22" s="19" t="str">
        <f>+'20'!A2</f>
        <v>THÔNG TIN SẢN XUẤT CÂY GIỐNG CÂY LÂU NĂM TRÊN ĐỊA BÀN TỈNH
PHÂN THEO ĐƠN VỊ HÀNH CHÍNH</v>
      </c>
    </row>
    <row r="23" spans="1:3">
      <c r="A23" s="89">
        <v>21</v>
      </c>
      <c r="B23" s="19" t="str">
        <f>+'21'!A1</f>
        <v>Biểu số: 21/DTCLN-toanquoc</v>
      </c>
      <c r="C23" s="19" t="str">
        <f>+'21'!A2</f>
        <v>THÔNG TIN SẢN XUẤT CÂY GIỐNG CÂY LÂU NĂM 
PHÂN THEO ĐỊA PHƯƠNG</v>
      </c>
    </row>
  </sheetData>
  <mergeCells count="1">
    <mergeCell ref="A1:C1"/>
  </mergeCells>
  <pageMargins left="1.0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17"/>
  <sheetViews>
    <sheetView workbookViewId="0">
      <selection activeCell="D7" sqref="D7:D8"/>
    </sheetView>
  </sheetViews>
  <sheetFormatPr defaultRowHeight="15.75"/>
  <cols>
    <col min="1" max="2" width="23.5703125" style="27" customWidth="1"/>
    <col min="3" max="3" width="15.7109375" style="27" customWidth="1"/>
    <col min="4" max="6" width="11.140625" style="27" customWidth="1"/>
    <col min="7" max="7" width="14.85546875" style="27" customWidth="1"/>
    <col min="8" max="9" width="9.140625" style="27"/>
    <col min="10" max="10" width="49" style="27" bestFit="1" customWidth="1"/>
    <col min="11" max="253" width="9.140625" style="27"/>
    <col min="254" max="254" width="54" style="27" customWidth="1"/>
    <col min="255" max="255" width="9.7109375" style="27" customWidth="1"/>
    <col min="256" max="256" width="16.7109375" style="27" customWidth="1"/>
    <col min="257" max="509" width="9.140625" style="27"/>
    <col min="510" max="510" width="54" style="27" customWidth="1"/>
    <col min="511" max="511" width="9.7109375" style="27" customWidth="1"/>
    <col min="512" max="512" width="16.7109375" style="27" customWidth="1"/>
    <col min="513" max="765" width="9.140625" style="27"/>
    <col min="766" max="766" width="54" style="27" customWidth="1"/>
    <col min="767" max="767" width="9.7109375" style="27" customWidth="1"/>
    <col min="768" max="768" width="16.7109375" style="27" customWidth="1"/>
    <col min="769" max="1021" width="9.140625" style="27"/>
    <col min="1022" max="1022" width="54" style="27" customWidth="1"/>
    <col min="1023" max="1023" width="9.7109375" style="27" customWidth="1"/>
    <col min="1024" max="1024" width="16.7109375" style="27" customWidth="1"/>
    <col min="1025" max="1277" width="9.140625" style="27"/>
    <col min="1278" max="1278" width="54" style="27" customWidth="1"/>
    <col min="1279" max="1279" width="9.7109375" style="27" customWidth="1"/>
    <col min="1280" max="1280" width="16.7109375" style="27" customWidth="1"/>
    <col min="1281" max="1533" width="9.140625" style="27"/>
    <col min="1534" max="1534" width="54" style="27" customWidth="1"/>
    <col min="1535" max="1535" width="9.7109375" style="27" customWidth="1"/>
    <col min="1536" max="1536" width="16.7109375" style="27" customWidth="1"/>
    <col min="1537" max="1789" width="9.140625" style="27"/>
    <col min="1790" max="1790" width="54" style="27" customWidth="1"/>
    <col min="1791" max="1791" width="9.7109375" style="27" customWidth="1"/>
    <col min="1792" max="1792" width="16.7109375" style="27" customWidth="1"/>
    <col min="1793" max="2045" width="9.140625" style="27"/>
    <col min="2046" max="2046" width="54" style="27" customWidth="1"/>
    <col min="2047" max="2047" width="9.7109375" style="27" customWidth="1"/>
    <col min="2048" max="2048" width="16.7109375" style="27" customWidth="1"/>
    <col min="2049" max="2301" width="9.140625" style="27"/>
    <col min="2302" max="2302" width="54" style="27" customWidth="1"/>
    <col min="2303" max="2303" width="9.7109375" style="27" customWidth="1"/>
    <col min="2304" max="2304" width="16.7109375" style="27" customWidth="1"/>
    <col min="2305" max="2557" width="9.140625" style="27"/>
    <col min="2558" max="2558" width="54" style="27" customWidth="1"/>
    <col min="2559" max="2559" width="9.7109375" style="27" customWidth="1"/>
    <col min="2560" max="2560" width="16.7109375" style="27" customWidth="1"/>
    <col min="2561" max="2813" width="9.140625" style="27"/>
    <col min="2814" max="2814" width="54" style="27" customWidth="1"/>
    <col min="2815" max="2815" width="9.7109375" style="27" customWidth="1"/>
    <col min="2816" max="2816" width="16.7109375" style="27" customWidth="1"/>
    <col min="2817" max="3069" width="9.140625" style="27"/>
    <col min="3070" max="3070" width="54" style="27" customWidth="1"/>
    <col min="3071" max="3071" width="9.7109375" style="27" customWidth="1"/>
    <col min="3072" max="3072" width="16.7109375" style="27" customWidth="1"/>
    <col min="3073" max="3325" width="9.140625" style="27"/>
    <col min="3326" max="3326" width="54" style="27" customWidth="1"/>
    <col min="3327" max="3327" width="9.7109375" style="27" customWidth="1"/>
    <col min="3328" max="3328" width="16.7109375" style="27" customWidth="1"/>
    <col min="3329" max="3581" width="9.140625" style="27"/>
    <col min="3582" max="3582" width="54" style="27" customWidth="1"/>
    <col min="3583" max="3583" width="9.7109375" style="27" customWidth="1"/>
    <col min="3584" max="3584" width="16.7109375" style="27" customWidth="1"/>
    <col min="3585" max="3837" width="9.140625" style="27"/>
    <col min="3838" max="3838" width="54" style="27" customWidth="1"/>
    <col min="3839" max="3839" width="9.7109375" style="27" customWidth="1"/>
    <col min="3840" max="3840" width="16.7109375" style="27" customWidth="1"/>
    <col min="3841" max="4093" width="9.140625" style="27"/>
    <col min="4094" max="4094" width="54" style="27" customWidth="1"/>
    <col min="4095" max="4095" width="9.7109375" style="27" customWidth="1"/>
    <col min="4096" max="4096" width="16.7109375" style="27" customWidth="1"/>
    <col min="4097" max="4349" width="9.140625" style="27"/>
    <col min="4350" max="4350" width="54" style="27" customWidth="1"/>
    <col min="4351" max="4351" width="9.7109375" style="27" customWidth="1"/>
    <col min="4352" max="4352" width="16.7109375" style="27" customWidth="1"/>
    <col min="4353" max="4605" width="9.140625" style="27"/>
    <col min="4606" max="4606" width="54" style="27" customWidth="1"/>
    <col min="4607" max="4607" width="9.7109375" style="27" customWidth="1"/>
    <col min="4608" max="4608" width="16.7109375" style="27" customWidth="1"/>
    <col min="4609" max="4861" width="9.140625" style="27"/>
    <col min="4862" max="4862" width="54" style="27" customWidth="1"/>
    <col min="4863" max="4863" width="9.7109375" style="27" customWidth="1"/>
    <col min="4864" max="4864" width="16.7109375" style="27" customWidth="1"/>
    <col min="4865" max="5117" width="9.140625" style="27"/>
    <col min="5118" max="5118" width="54" style="27" customWidth="1"/>
    <col min="5119" max="5119" width="9.7109375" style="27" customWidth="1"/>
    <col min="5120" max="5120" width="16.7109375" style="27" customWidth="1"/>
    <col min="5121" max="5373" width="9.140625" style="27"/>
    <col min="5374" max="5374" width="54" style="27" customWidth="1"/>
    <col min="5375" max="5375" width="9.7109375" style="27" customWidth="1"/>
    <col min="5376" max="5376" width="16.7109375" style="27" customWidth="1"/>
    <col min="5377" max="5629" width="9.140625" style="27"/>
    <col min="5630" max="5630" width="54" style="27" customWidth="1"/>
    <col min="5631" max="5631" width="9.7109375" style="27" customWidth="1"/>
    <col min="5632" max="5632" width="16.7109375" style="27" customWidth="1"/>
    <col min="5633" max="5885" width="9.140625" style="27"/>
    <col min="5886" max="5886" width="54" style="27" customWidth="1"/>
    <col min="5887" max="5887" width="9.7109375" style="27" customWidth="1"/>
    <col min="5888" max="5888" width="16.7109375" style="27" customWidth="1"/>
    <col min="5889" max="6141" width="9.140625" style="27"/>
    <col min="6142" max="6142" width="54" style="27" customWidth="1"/>
    <col min="6143" max="6143" width="9.7109375" style="27" customWidth="1"/>
    <col min="6144" max="6144" width="16.7109375" style="27" customWidth="1"/>
    <col min="6145" max="6397" width="9.140625" style="27"/>
    <col min="6398" max="6398" width="54" style="27" customWidth="1"/>
    <col min="6399" max="6399" width="9.7109375" style="27" customWidth="1"/>
    <col min="6400" max="6400" width="16.7109375" style="27" customWidth="1"/>
    <col min="6401" max="6653" width="9.140625" style="27"/>
    <col min="6654" max="6654" width="54" style="27" customWidth="1"/>
    <col min="6655" max="6655" width="9.7109375" style="27" customWidth="1"/>
    <col min="6656" max="6656" width="16.7109375" style="27" customWidth="1"/>
    <col min="6657" max="6909" width="9.140625" style="27"/>
    <col min="6910" max="6910" width="54" style="27" customWidth="1"/>
    <col min="6911" max="6911" width="9.7109375" style="27" customWidth="1"/>
    <col min="6912" max="6912" width="16.7109375" style="27" customWidth="1"/>
    <col min="6913" max="7165" width="9.140625" style="27"/>
    <col min="7166" max="7166" width="54" style="27" customWidth="1"/>
    <col min="7167" max="7167" width="9.7109375" style="27" customWidth="1"/>
    <col min="7168" max="7168" width="16.7109375" style="27" customWidth="1"/>
    <col min="7169" max="7421" width="9.140625" style="27"/>
    <col min="7422" max="7422" width="54" style="27" customWidth="1"/>
    <col min="7423" max="7423" width="9.7109375" style="27" customWidth="1"/>
    <col min="7424" max="7424" width="16.7109375" style="27" customWidth="1"/>
    <col min="7425" max="7677" width="9.140625" style="27"/>
    <col min="7678" max="7678" width="54" style="27" customWidth="1"/>
    <col min="7679" max="7679" width="9.7109375" style="27" customWidth="1"/>
    <col min="7680" max="7680" width="16.7109375" style="27" customWidth="1"/>
    <col min="7681" max="7933" width="9.140625" style="27"/>
    <col min="7934" max="7934" width="54" style="27" customWidth="1"/>
    <col min="7935" max="7935" width="9.7109375" style="27" customWidth="1"/>
    <col min="7936" max="7936" width="16.7109375" style="27" customWidth="1"/>
    <col min="7937" max="8189" width="9.140625" style="27"/>
    <col min="8190" max="8190" width="54" style="27" customWidth="1"/>
    <col min="8191" max="8191" width="9.7109375" style="27" customWidth="1"/>
    <col min="8192" max="8192" width="16.7109375" style="27" customWidth="1"/>
    <col min="8193" max="8445" width="9.140625" style="27"/>
    <col min="8446" max="8446" width="54" style="27" customWidth="1"/>
    <col min="8447" max="8447" width="9.7109375" style="27" customWidth="1"/>
    <col min="8448" max="8448" width="16.7109375" style="27" customWidth="1"/>
    <col min="8449" max="8701" width="9.140625" style="27"/>
    <col min="8702" max="8702" width="54" style="27" customWidth="1"/>
    <col min="8703" max="8703" width="9.7109375" style="27" customWidth="1"/>
    <col min="8704" max="8704" width="16.7109375" style="27" customWidth="1"/>
    <col min="8705" max="8957" width="9.140625" style="27"/>
    <col min="8958" max="8958" width="54" style="27" customWidth="1"/>
    <col min="8959" max="8959" width="9.7109375" style="27" customWidth="1"/>
    <col min="8960" max="8960" width="16.7109375" style="27" customWidth="1"/>
    <col min="8961" max="9213" width="9.140625" style="27"/>
    <col min="9214" max="9214" width="54" style="27" customWidth="1"/>
    <col min="9215" max="9215" width="9.7109375" style="27" customWidth="1"/>
    <col min="9216" max="9216" width="16.7109375" style="27" customWidth="1"/>
    <col min="9217" max="9469" width="9.140625" style="27"/>
    <col min="9470" max="9470" width="54" style="27" customWidth="1"/>
    <col min="9471" max="9471" width="9.7109375" style="27" customWidth="1"/>
    <col min="9472" max="9472" width="16.7109375" style="27" customWidth="1"/>
    <col min="9473" max="9725" width="9.140625" style="27"/>
    <col min="9726" max="9726" width="54" style="27" customWidth="1"/>
    <col min="9727" max="9727" width="9.7109375" style="27" customWidth="1"/>
    <col min="9728" max="9728" width="16.7109375" style="27" customWidth="1"/>
    <col min="9729" max="9981" width="9.140625" style="27"/>
    <col min="9982" max="9982" width="54" style="27" customWidth="1"/>
    <col min="9983" max="9983" width="9.7109375" style="27" customWidth="1"/>
    <col min="9984" max="9984" width="16.7109375" style="27" customWidth="1"/>
    <col min="9985" max="10237" width="9.140625" style="27"/>
    <col min="10238" max="10238" width="54" style="27" customWidth="1"/>
    <col min="10239" max="10239" width="9.7109375" style="27" customWidth="1"/>
    <col min="10240" max="10240" width="16.7109375" style="27" customWidth="1"/>
    <col min="10241" max="10493" width="9.140625" style="27"/>
    <col min="10494" max="10494" width="54" style="27" customWidth="1"/>
    <col min="10495" max="10495" width="9.7109375" style="27" customWidth="1"/>
    <col min="10496" max="10496" width="16.7109375" style="27" customWidth="1"/>
    <col min="10497" max="10749" width="9.140625" style="27"/>
    <col min="10750" max="10750" width="54" style="27" customWidth="1"/>
    <col min="10751" max="10751" width="9.7109375" style="27" customWidth="1"/>
    <col min="10752" max="10752" width="16.7109375" style="27" customWidth="1"/>
    <col min="10753" max="11005" width="9.140625" style="27"/>
    <col min="11006" max="11006" width="54" style="27" customWidth="1"/>
    <col min="11007" max="11007" width="9.7109375" style="27" customWidth="1"/>
    <col min="11008" max="11008" width="16.7109375" style="27" customWidth="1"/>
    <col min="11009" max="11261" width="9.140625" style="27"/>
    <col min="11262" max="11262" width="54" style="27" customWidth="1"/>
    <col min="11263" max="11263" width="9.7109375" style="27" customWidth="1"/>
    <col min="11264" max="11264" width="16.7109375" style="27" customWidth="1"/>
    <col min="11265" max="11517" width="9.140625" style="27"/>
    <col min="11518" max="11518" width="54" style="27" customWidth="1"/>
    <col min="11519" max="11519" width="9.7109375" style="27" customWidth="1"/>
    <col min="11520" max="11520" width="16.7109375" style="27" customWidth="1"/>
    <col min="11521" max="11773" width="9.140625" style="27"/>
    <col min="11774" max="11774" width="54" style="27" customWidth="1"/>
    <col min="11775" max="11775" width="9.7109375" style="27" customWidth="1"/>
    <col min="11776" max="11776" width="16.7109375" style="27" customWidth="1"/>
    <col min="11777" max="12029" width="9.140625" style="27"/>
    <col min="12030" max="12030" width="54" style="27" customWidth="1"/>
    <col min="12031" max="12031" width="9.7109375" style="27" customWidth="1"/>
    <col min="12032" max="12032" width="16.7109375" style="27" customWidth="1"/>
    <col min="12033" max="12285" width="9.140625" style="27"/>
    <col min="12286" max="12286" width="54" style="27" customWidth="1"/>
    <col min="12287" max="12287" width="9.7109375" style="27" customWidth="1"/>
    <col min="12288" max="12288" width="16.7109375" style="27" customWidth="1"/>
    <col min="12289" max="12541" width="9.140625" style="27"/>
    <col min="12542" max="12542" width="54" style="27" customWidth="1"/>
    <col min="12543" max="12543" width="9.7109375" style="27" customWidth="1"/>
    <col min="12544" max="12544" width="16.7109375" style="27" customWidth="1"/>
    <col min="12545" max="12797" width="9.140625" style="27"/>
    <col min="12798" max="12798" width="54" style="27" customWidth="1"/>
    <col min="12799" max="12799" width="9.7109375" style="27" customWidth="1"/>
    <col min="12800" max="12800" width="16.7109375" style="27" customWidth="1"/>
    <col min="12801" max="13053" width="9.140625" style="27"/>
    <col min="13054" max="13054" width="54" style="27" customWidth="1"/>
    <col min="13055" max="13055" width="9.7109375" style="27" customWidth="1"/>
    <col min="13056" max="13056" width="16.7109375" style="27" customWidth="1"/>
    <col min="13057" max="13309" width="9.140625" style="27"/>
    <col min="13310" max="13310" width="54" style="27" customWidth="1"/>
    <col min="13311" max="13311" width="9.7109375" style="27" customWidth="1"/>
    <col min="13312" max="13312" width="16.7109375" style="27" customWidth="1"/>
    <col min="13313" max="13565" width="9.140625" style="27"/>
    <col min="13566" max="13566" width="54" style="27" customWidth="1"/>
    <col min="13567" max="13567" width="9.7109375" style="27" customWidth="1"/>
    <col min="13568" max="13568" width="16.7109375" style="27" customWidth="1"/>
    <col min="13569" max="13821" width="9.140625" style="27"/>
    <col min="13822" max="13822" width="54" style="27" customWidth="1"/>
    <col min="13823" max="13823" width="9.7109375" style="27" customWidth="1"/>
    <col min="13824" max="13824" width="16.7109375" style="27" customWidth="1"/>
    <col min="13825" max="14077" width="9.140625" style="27"/>
    <col min="14078" max="14078" width="54" style="27" customWidth="1"/>
    <col min="14079" max="14079" width="9.7109375" style="27" customWidth="1"/>
    <col min="14080" max="14080" width="16.7109375" style="27" customWidth="1"/>
    <col min="14081" max="14333" width="9.140625" style="27"/>
    <col min="14334" max="14334" width="54" style="27" customWidth="1"/>
    <col min="14335" max="14335" width="9.7109375" style="27" customWidth="1"/>
    <col min="14336" max="14336" width="16.7109375" style="27" customWidth="1"/>
    <col min="14337" max="14589" width="9.140625" style="27"/>
    <col min="14590" max="14590" width="54" style="27" customWidth="1"/>
    <col min="14591" max="14591" width="9.7109375" style="27" customWidth="1"/>
    <col min="14592" max="14592" width="16.7109375" style="27" customWidth="1"/>
    <col min="14593" max="14845" width="9.140625" style="27"/>
    <col min="14846" max="14846" width="54" style="27" customWidth="1"/>
    <col min="14847" max="14847" width="9.7109375" style="27" customWidth="1"/>
    <col min="14848" max="14848" width="16.7109375" style="27" customWidth="1"/>
    <col min="14849" max="15101" width="9.140625" style="27"/>
    <col min="15102" max="15102" width="54" style="27" customWidth="1"/>
    <col min="15103" max="15103" width="9.7109375" style="27" customWidth="1"/>
    <col min="15104" max="15104" width="16.7109375" style="27" customWidth="1"/>
    <col min="15105" max="15357" width="9.140625" style="27"/>
    <col min="15358" max="15358" width="54" style="27" customWidth="1"/>
    <col min="15359" max="15359" width="9.7109375" style="27" customWidth="1"/>
    <col min="15360" max="15360" width="16.7109375" style="27" customWidth="1"/>
    <col min="15361" max="15613" width="9.140625" style="27"/>
    <col min="15614" max="15614" width="54" style="27" customWidth="1"/>
    <col min="15615" max="15615" width="9.7109375" style="27" customWidth="1"/>
    <col min="15616" max="15616" width="16.7109375" style="27" customWidth="1"/>
    <col min="15617" max="15869" width="9.140625" style="27"/>
    <col min="15870" max="15870" width="54" style="27" customWidth="1"/>
    <col min="15871" max="15871" width="9.7109375" style="27" customWidth="1"/>
    <col min="15872" max="15872" width="16.7109375" style="27" customWidth="1"/>
    <col min="15873" max="16125" width="9.140625" style="27"/>
    <col min="16126" max="16126" width="54" style="27" customWidth="1"/>
    <col min="16127" max="16127" width="9.7109375" style="27" customWidth="1"/>
    <col min="16128" max="16128" width="16.7109375" style="27" customWidth="1"/>
    <col min="16129" max="16384" width="9.140625" style="27"/>
  </cols>
  <sheetData>
    <row r="1" spans="1:10">
      <c r="A1" s="100" t="s">
        <v>130</v>
      </c>
      <c r="B1" s="100"/>
      <c r="C1" s="100"/>
    </row>
    <row r="2" spans="1:10" ht="38.25" customHeight="1">
      <c r="A2" s="102" t="s">
        <v>105</v>
      </c>
      <c r="B2" s="102"/>
      <c r="C2" s="102"/>
      <c r="D2" s="102"/>
      <c r="E2" s="102"/>
      <c r="F2" s="102"/>
      <c r="G2" s="102"/>
      <c r="I2" s="10"/>
      <c r="J2" s="10"/>
    </row>
    <row r="3" spans="1:10" ht="15.75" customHeight="1">
      <c r="A3" s="121"/>
      <c r="B3" s="121"/>
      <c r="C3" s="121"/>
      <c r="D3" s="121"/>
      <c r="E3" s="121"/>
      <c r="F3" s="121"/>
      <c r="G3" s="121"/>
      <c r="I3" s="10"/>
      <c r="J3" s="10"/>
    </row>
    <row r="4" spans="1:10" ht="15.75" customHeight="1">
      <c r="A4" s="121" t="s">
        <v>45</v>
      </c>
      <c r="B4" s="121"/>
      <c r="C4" s="121"/>
      <c r="D4" s="121"/>
      <c r="E4" s="121"/>
      <c r="F4" s="121"/>
      <c r="G4" s="121"/>
      <c r="I4" s="48"/>
      <c r="J4" s="10"/>
    </row>
    <row r="5" spans="1:10" ht="15.75" customHeight="1">
      <c r="A5" s="121"/>
      <c r="B5" s="121"/>
      <c r="C5" s="121"/>
      <c r="D5" s="121"/>
      <c r="E5" s="121"/>
      <c r="F5" s="121"/>
      <c r="G5" s="121"/>
      <c r="I5" s="48"/>
      <c r="J5" s="10"/>
    </row>
    <row r="6" spans="1:10" ht="15.75" customHeight="1">
      <c r="A6" s="41"/>
      <c r="B6" s="41"/>
      <c r="C6" s="41"/>
      <c r="D6" s="42"/>
      <c r="E6" s="42"/>
      <c r="F6" s="42"/>
      <c r="G6" s="91"/>
      <c r="I6" s="48"/>
      <c r="J6" s="10"/>
    </row>
    <row r="7" spans="1:10" ht="18" customHeight="1">
      <c r="A7" s="101" t="s">
        <v>7</v>
      </c>
      <c r="B7" s="134" t="s">
        <v>8</v>
      </c>
      <c r="C7" s="104" t="s">
        <v>49</v>
      </c>
      <c r="D7" s="104" t="s">
        <v>50</v>
      </c>
      <c r="E7" s="104" t="s">
        <v>106</v>
      </c>
      <c r="F7" s="104" t="s">
        <v>106</v>
      </c>
      <c r="G7" s="104"/>
      <c r="I7" s="48"/>
    </row>
    <row r="8" spans="1:10" ht="35.25" customHeight="1">
      <c r="A8" s="101"/>
      <c r="B8" s="135"/>
      <c r="C8" s="117"/>
      <c r="D8" s="105"/>
      <c r="E8" s="117"/>
      <c r="F8" s="117"/>
      <c r="G8" s="117"/>
    </row>
    <row r="9" spans="1:10" s="34" customFormat="1">
      <c r="A9" s="28" t="s">
        <v>3</v>
      </c>
      <c r="B9" s="28" t="s">
        <v>4</v>
      </c>
      <c r="C9" s="28">
        <v>1</v>
      </c>
      <c r="D9" s="28">
        <v>2</v>
      </c>
      <c r="E9" s="28">
        <v>3</v>
      </c>
      <c r="F9" s="28">
        <v>4</v>
      </c>
      <c r="G9" s="28" t="s">
        <v>16</v>
      </c>
    </row>
    <row r="10" spans="1:10">
      <c r="A10" s="23" t="s">
        <v>18</v>
      </c>
      <c r="B10" s="23"/>
      <c r="C10" s="29"/>
      <c r="D10" s="29"/>
      <c r="E10" s="29"/>
      <c r="F10" s="29"/>
      <c r="G10" s="29"/>
    </row>
    <row r="11" spans="1:10">
      <c r="A11" s="56"/>
      <c r="B11" s="56"/>
      <c r="C11" s="56"/>
      <c r="D11" s="56"/>
      <c r="E11" s="56"/>
      <c r="F11" s="56"/>
      <c r="G11" s="56"/>
    </row>
    <row r="12" spans="1:10">
      <c r="A12" s="56"/>
      <c r="B12" s="56"/>
      <c r="C12" s="56"/>
      <c r="D12" s="56"/>
      <c r="E12" s="56"/>
      <c r="F12" s="56"/>
      <c r="G12" s="56"/>
    </row>
    <row r="13" spans="1:10">
      <c r="A13" s="57"/>
      <c r="B13" s="58"/>
      <c r="C13" s="58"/>
      <c r="D13" s="58"/>
      <c r="E13" s="58"/>
      <c r="F13" s="58"/>
      <c r="G13" s="59"/>
    </row>
    <row r="17" spans="8:8">
      <c r="H17" s="10"/>
    </row>
  </sheetData>
  <mergeCells count="12">
    <mergeCell ref="F7:F8"/>
    <mergeCell ref="B7:B8"/>
    <mergeCell ref="A7:A8"/>
    <mergeCell ref="C7:C8"/>
    <mergeCell ref="A1:C1"/>
    <mergeCell ref="A2:G2"/>
    <mergeCell ref="A3:G3"/>
    <mergeCell ref="A4:G4"/>
    <mergeCell ref="A5:G5"/>
    <mergeCell ref="D7:D8"/>
    <mergeCell ref="G7:G8"/>
    <mergeCell ref="E7:E8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0"/>
  <sheetViews>
    <sheetView workbookViewId="0">
      <pane xSplit="1" topLeftCell="B1" activePane="topRight" state="frozen"/>
      <selection activeCell="J16" sqref="J16"/>
      <selection pane="topRight" activeCell="A2" sqref="A2:E2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6" customWidth="1"/>
    <col min="5" max="5" width="19.7109375" style="10" customWidth="1"/>
    <col min="6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8">
      <c r="A1" s="114" t="s">
        <v>131</v>
      </c>
      <c r="B1" s="114"/>
      <c r="C1" s="114"/>
      <c r="D1" s="114"/>
      <c r="E1" s="114"/>
    </row>
    <row r="2" spans="1:8" ht="41.25" customHeight="1">
      <c r="A2" s="115" t="s">
        <v>108</v>
      </c>
      <c r="B2" s="115"/>
      <c r="C2" s="115"/>
      <c r="D2" s="115"/>
      <c r="E2" s="115"/>
    </row>
    <row r="3" spans="1:8" ht="18.75" customHeight="1">
      <c r="A3" s="121"/>
      <c r="B3" s="121"/>
      <c r="C3" s="121"/>
      <c r="D3" s="121"/>
      <c r="E3" s="121"/>
    </row>
    <row r="4" spans="1:8" ht="18.75" customHeight="1">
      <c r="A4" s="121" t="s">
        <v>46</v>
      </c>
      <c r="B4" s="121"/>
      <c r="C4" s="121"/>
      <c r="D4" s="121"/>
      <c r="E4" s="121"/>
      <c r="G4" s="48"/>
    </row>
    <row r="5" spans="1:8" ht="18.75" customHeight="1">
      <c r="A5" s="121" t="s">
        <v>47</v>
      </c>
      <c r="B5" s="121"/>
      <c r="C5" s="121"/>
      <c r="D5" s="121"/>
      <c r="E5" s="121"/>
      <c r="G5" s="48"/>
    </row>
    <row r="6" spans="1:8" ht="14.25" customHeight="1">
      <c r="A6" s="49"/>
      <c r="B6" s="49"/>
      <c r="C6" s="49"/>
      <c r="D6" s="49"/>
      <c r="E6" s="49" t="s">
        <v>6</v>
      </c>
      <c r="G6" s="48"/>
    </row>
    <row r="7" spans="1:8" ht="18.75" customHeight="1">
      <c r="A7" s="103" t="s">
        <v>7</v>
      </c>
      <c r="B7" s="104" t="s">
        <v>8</v>
      </c>
      <c r="C7" s="103" t="s">
        <v>9</v>
      </c>
      <c r="D7" s="106" t="s">
        <v>1</v>
      </c>
      <c r="E7" s="106"/>
      <c r="G7" s="48"/>
      <c r="H7" s="27"/>
    </row>
    <row r="8" spans="1:8" ht="28.5" customHeight="1">
      <c r="A8" s="103"/>
      <c r="B8" s="105"/>
      <c r="C8" s="103"/>
      <c r="D8" s="8" t="s">
        <v>38</v>
      </c>
      <c r="E8" s="9" t="s">
        <v>37</v>
      </c>
      <c r="G8" s="48"/>
    </row>
    <row r="9" spans="1:8" ht="15" customHeight="1">
      <c r="A9" s="11" t="s">
        <v>3</v>
      </c>
      <c r="B9" s="11" t="s">
        <v>4</v>
      </c>
      <c r="C9" s="11">
        <v>1</v>
      </c>
      <c r="D9" s="11">
        <v>2</v>
      </c>
      <c r="E9" s="11">
        <v>3</v>
      </c>
    </row>
    <row r="10" spans="1:8" ht="15" customHeight="1">
      <c r="A10" s="23" t="s">
        <v>18</v>
      </c>
      <c r="B10" s="6"/>
      <c r="C10" s="6"/>
      <c r="D10" s="6"/>
      <c r="E10" s="6"/>
    </row>
    <row r="11" spans="1:8" ht="15" customHeight="1">
      <c r="A11" s="1"/>
      <c r="B11" s="4"/>
      <c r="C11" s="4"/>
      <c r="D11" s="4"/>
      <c r="E11" s="4"/>
    </row>
    <row r="12" spans="1:8" ht="15" customHeight="1">
      <c r="A12" s="2"/>
      <c r="B12" s="4"/>
      <c r="C12" s="4"/>
      <c r="D12" s="4"/>
      <c r="E12" s="4"/>
    </row>
    <row r="13" spans="1:8" ht="15" customHeight="1">
      <c r="A13" s="2"/>
      <c r="B13" s="7"/>
      <c r="C13" s="7"/>
      <c r="D13" s="7"/>
      <c r="E13" s="7"/>
    </row>
    <row r="14" spans="1:8" ht="15.75">
      <c r="A14" s="2"/>
      <c r="B14" s="7"/>
      <c r="C14" s="7"/>
      <c r="D14" s="7"/>
      <c r="E14" s="7"/>
    </row>
    <row r="15" spans="1:8" ht="15.75">
      <c r="A15" s="2"/>
      <c r="B15" s="7"/>
      <c r="C15" s="7"/>
      <c r="D15" s="7"/>
      <c r="E15" s="7"/>
    </row>
    <row r="16" spans="1:8" ht="15.75">
      <c r="A16" s="2"/>
      <c r="B16" s="7"/>
      <c r="C16" s="7"/>
      <c r="D16" s="7"/>
      <c r="E16" s="7"/>
    </row>
    <row r="17" spans="1:5" ht="15.75">
      <c r="A17" s="2"/>
      <c r="B17" s="4"/>
      <c r="C17" s="4"/>
      <c r="D17" s="4"/>
      <c r="E17" s="4"/>
    </row>
    <row r="18" spans="1:5" ht="15.75">
      <c r="A18" s="2"/>
      <c r="B18" s="4"/>
      <c r="C18" s="4"/>
      <c r="D18" s="4"/>
      <c r="E18" s="4"/>
    </row>
    <row r="19" spans="1:5" ht="15.75">
      <c r="A19" s="2"/>
      <c r="B19" s="4"/>
      <c r="C19" s="4"/>
      <c r="D19" s="4"/>
      <c r="E19" s="4"/>
    </row>
    <row r="20" spans="1:5" ht="15.75">
      <c r="A20" s="2"/>
      <c r="B20" s="4"/>
      <c r="C20" s="4"/>
      <c r="D20" s="4"/>
      <c r="E20" s="4"/>
    </row>
    <row r="21" spans="1:5" ht="15.75">
      <c r="A21" s="2" t="s">
        <v>16</v>
      </c>
      <c r="B21" s="4"/>
      <c r="C21" s="22"/>
      <c r="D21" s="22"/>
      <c r="E21" s="22"/>
    </row>
    <row r="22" spans="1:5" ht="15.75">
      <c r="A22" s="2" t="s">
        <v>16</v>
      </c>
      <c r="B22" s="4"/>
      <c r="C22" s="22"/>
      <c r="D22" s="22"/>
      <c r="E22" s="22"/>
    </row>
    <row r="23" spans="1:5" ht="15.75">
      <c r="A23" s="21" t="s">
        <v>16</v>
      </c>
      <c r="B23" s="5"/>
      <c r="C23" s="5"/>
      <c r="D23" s="5"/>
      <c r="E23" s="5"/>
    </row>
    <row r="24" spans="1:5">
      <c r="A24" s="13"/>
      <c r="B24" s="13"/>
      <c r="C24" s="13"/>
      <c r="D24" s="17"/>
      <c r="E24" s="13"/>
    </row>
    <row r="25" spans="1:5">
      <c r="A25" s="13"/>
      <c r="B25" s="13"/>
      <c r="C25" s="13"/>
      <c r="D25" s="17"/>
      <c r="E25" s="13"/>
    </row>
    <row r="26" spans="1:5">
      <c r="A26" s="13"/>
      <c r="B26" s="13"/>
      <c r="C26" s="13"/>
      <c r="D26" s="17"/>
      <c r="E26" s="13"/>
    </row>
    <row r="27" spans="1:5">
      <c r="A27" s="13"/>
      <c r="B27" s="13"/>
      <c r="C27" s="13"/>
      <c r="D27" s="17"/>
      <c r="E27" s="13"/>
    </row>
    <row r="28" spans="1:5">
      <c r="A28" s="13"/>
      <c r="B28" s="13"/>
      <c r="C28" s="13"/>
      <c r="D28" s="17"/>
      <c r="E28" s="13"/>
    </row>
    <row r="29" spans="1:5">
      <c r="A29" s="13"/>
      <c r="B29" s="13"/>
      <c r="C29" s="13"/>
      <c r="D29" s="17"/>
      <c r="E29" s="13"/>
    </row>
    <row r="30" spans="1:5">
      <c r="A30" s="13"/>
      <c r="B30" s="13"/>
      <c r="C30" s="13"/>
      <c r="D30" s="17"/>
      <c r="E30" s="13"/>
    </row>
    <row r="31" spans="1:5">
      <c r="A31" s="13"/>
      <c r="B31" s="13"/>
      <c r="C31" s="13"/>
      <c r="D31" s="17"/>
      <c r="E31" s="13"/>
    </row>
    <row r="32" spans="1:5">
      <c r="A32" s="13"/>
      <c r="B32" s="13"/>
      <c r="C32" s="13"/>
      <c r="D32" s="17"/>
      <c r="E32" s="13"/>
    </row>
    <row r="33" spans="1:5">
      <c r="A33" s="13"/>
      <c r="B33" s="13"/>
      <c r="C33" s="13"/>
      <c r="D33" s="17"/>
      <c r="E33" s="13"/>
    </row>
    <row r="34" spans="1:5">
      <c r="A34" s="13"/>
      <c r="B34" s="13"/>
      <c r="C34" s="13"/>
      <c r="D34" s="17"/>
      <c r="E34" s="13"/>
    </row>
    <row r="35" spans="1:5">
      <c r="A35" s="13"/>
      <c r="B35" s="13"/>
      <c r="C35" s="13"/>
      <c r="D35" s="17"/>
      <c r="E35" s="13"/>
    </row>
    <row r="36" spans="1:5">
      <c r="A36" s="13"/>
      <c r="B36" s="13"/>
      <c r="C36" s="13"/>
      <c r="D36" s="17"/>
      <c r="E36" s="13"/>
    </row>
    <row r="37" spans="1:5">
      <c r="A37" s="13"/>
      <c r="B37" s="13"/>
      <c r="C37" s="13"/>
      <c r="D37" s="17"/>
      <c r="E37" s="13"/>
    </row>
    <row r="38" spans="1:5">
      <c r="A38" s="13"/>
      <c r="B38" s="13"/>
      <c r="C38" s="13"/>
      <c r="D38" s="17"/>
      <c r="E38" s="13"/>
    </row>
    <row r="39" spans="1:5">
      <c r="A39" s="13"/>
      <c r="B39" s="13"/>
      <c r="C39" s="13"/>
      <c r="D39" s="17"/>
      <c r="E39" s="13"/>
    </row>
    <row r="40" spans="1:5">
      <c r="A40" s="13"/>
      <c r="B40" s="13"/>
      <c r="C40" s="13"/>
      <c r="D40" s="17"/>
      <c r="E40" s="13"/>
    </row>
    <row r="41" spans="1:5">
      <c r="A41" s="13"/>
      <c r="B41" s="13"/>
      <c r="C41" s="13"/>
      <c r="D41" s="17"/>
      <c r="E41" s="13"/>
    </row>
    <row r="42" spans="1:5">
      <c r="A42" s="13"/>
      <c r="B42" s="13"/>
      <c r="C42" s="13"/>
      <c r="D42" s="17"/>
      <c r="E42" s="13"/>
    </row>
    <row r="43" spans="1:5">
      <c r="A43" s="13"/>
      <c r="B43" s="13"/>
      <c r="C43" s="13"/>
      <c r="D43" s="17"/>
      <c r="E43" s="13"/>
    </row>
    <row r="44" spans="1:5">
      <c r="A44" s="13"/>
      <c r="B44" s="13"/>
      <c r="C44" s="13"/>
      <c r="D44" s="17"/>
      <c r="E44" s="13"/>
    </row>
    <row r="45" spans="1:5">
      <c r="A45" s="13"/>
      <c r="B45" s="13"/>
      <c r="C45" s="13"/>
      <c r="D45" s="17"/>
      <c r="E45" s="13"/>
    </row>
    <row r="46" spans="1:5">
      <c r="A46" s="13"/>
      <c r="B46" s="13"/>
      <c r="C46" s="13"/>
      <c r="D46" s="17"/>
      <c r="E46" s="13"/>
    </row>
    <row r="47" spans="1:5">
      <c r="A47" s="13"/>
      <c r="B47" s="13"/>
      <c r="C47" s="13"/>
      <c r="D47" s="17"/>
      <c r="E47" s="13"/>
    </row>
    <row r="48" spans="1:5">
      <c r="A48" s="13"/>
      <c r="B48" s="13"/>
      <c r="C48" s="13"/>
      <c r="D48" s="17"/>
      <c r="E48" s="13"/>
    </row>
    <row r="49" spans="1:5">
      <c r="A49" s="13"/>
      <c r="B49" s="13"/>
      <c r="C49" s="13"/>
      <c r="D49" s="17"/>
      <c r="E49" s="13"/>
    </row>
    <row r="50" spans="1:5">
      <c r="A50" s="13"/>
      <c r="B50" s="13"/>
      <c r="C50" s="13"/>
      <c r="D50" s="17"/>
      <c r="E50" s="13"/>
    </row>
  </sheetData>
  <mergeCells count="9">
    <mergeCell ref="A7:A8"/>
    <mergeCell ref="B7:B8"/>
    <mergeCell ref="C7:C8"/>
    <mergeCell ref="D7:E7"/>
    <mergeCell ref="A1:E1"/>
    <mergeCell ref="A2:E2"/>
    <mergeCell ref="A3:E3"/>
    <mergeCell ref="A4:E4"/>
    <mergeCell ref="A5:E5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13"/>
  <sheetViews>
    <sheetView workbookViewId="0">
      <selection activeCell="A2" sqref="A2:F2"/>
    </sheetView>
  </sheetViews>
  <sheetFormatPr defaultRowHeight="12.75"/>
  <cols>
    <col min="1" max="1" width="28.5703125" style="10" customWidth="1"/>
    <col min="2" max="2" width="8.7109375" style="16" customWidth="1"/>
    <col min="3" max="3" width="13.28515625" style="10" customWidth="1"/>
    <col min="4" max="6" width="16.5703125" style="10" customWidth="1"/>
    <col min="7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07" t="s">
        <v>107</v>
      </c>
      <c r="B1" s="107"/>
      <c r="C1" s="107"/>
      <c r="D1" s="107"/>
      <c r="E1" s="107"/>
      <c r="F1" s="107"/>
    </row>
    <row r="2" spans="1:9" ht="32.25" customHeight="1">
      <c r="A2" s="115" t="s">
        <v>109</v>
      </c>
      <c r="B2" s="115"/>
      <c r="C2" s="115"/>
      <c r="D2" s="115"/>
      <c r="E2" s="115"/>
      <c r="F2" s="115"/>
    </row>
    <row r="3" spans="1:9" ht="17.25" customHeight="1">
      <c r="A3" s="121"/>
      <c r="B3" s="121"/>
      <c r="C3" s="121"/>
      <c r="D3" s="121"/>
      <c r="E3" s="121"/>
      <c r="F3" s="121"/>
      <c r="G3" s="39"/>
      <c r="H3" s="39"/>
      <c r="I3" s="39"/>
    </row>
    <row r="4" spans="1:9" ht="17.25" customHeight="1">
      <c r="A4" s="121" t="s">
        <v>48</v>
      </c>
      <c r="B4" s="121"/>
      <c r="C4" s="121"/>
      <c r="D4" s="121"/>
      <c r="E4" s="121"/>
      <c r="F4" s="121"/>
      <c r="G4" s="39"/>
      <c r="H4" s="39"/>
      <c r="I4" s="39"/>
    </row>
    <row r="5" spans="1:9" ht="17.25" customHeight="1">
      <c r="A5" s="121" t="s">
        <v>47</v>
      </c>
      <c r="B5" s="121"/>
      <c r="C5" s="121"/>
      <c r="D5" s="121"/>
      <c r="E5" s="121"/>
      <c r="F5" s="121"/>
    </row>
    <row r="6" spans="1:9">
      <c r="A6" s="119" t="s">
        <v>6</v>
      </c>
      <c r="B6" s="119"/>
      <c r="C6" s="119"/>
      <c r="D6" s="119"/>
      <c r="E6" s="119"/>
      <c r="F6" s="119"/>
    </row>
    <row r="7" spans="1:9" ht="17.25" customHeight="1">
      <c r="A7" s="104" t="s">
        <v>10</v>
      </c>
      <c r="B7" s="104" t="s">
        <v>8</v>
      </c>
      <c r="C7" s="104" t="s">
        <v>9</v>
      </c>
      <c r="D7" s="120" t="s">
        <v>11</v>
      </c>
      <c r="E7" s="120"/>
      <c r="F7" s="120"/>
    </row>
    <row r="8" spans="1:9" ht="30" customHeight="1">
      <c r="A8" s="117"/>
      <c r="B8" s="117"/>
      <c r="C8" s="117"/>
      <c r="D8" s="43" t="s">
        <v>12</v>
      </c>
      <c r="E8" s="43" t="s">
        <v>23</v>
      </c>
      <c r="F8" s="43" t="s">
        <v>13</v>
      </c>
    </row>
    <row r="9" spans="1:9">
      <c r="A9" s="15" t="s">
        <v>3</v>
      </c>
      <c r="B9" s="15" t="s">
        <v>4</v>
      </c>
      <c r="C9" s="15">
        <v>1</v>
      </c>
      <c r="D9" s="15">
        <v>2</v>
      </c>
      <c r="E9" s="15">
        <v>3</v>
      </c>
      <c r="F9" s="15">
        <v>4</v>
      </c>
    </row>
    <row r="10" spans="1:9" ht="21" customHeight="1">
      <c r="A10" s="23" t="s">
        <v>18</v>
      </c>
      <c r="B10" s="25"/>
      <c r="C10" s="23"/>
      <c r="D10" s="23"/>
      <c r="E10" s="23"/>
      <c r="F10" s="23"/>
    </row>
    <row r="11" spans="1:9">
      <c r="A11" s="24"/>
      <c r="B11" s="26"/>
      <c r="C11" s="24"/>
      <c r="D11" s="24"/>
      <c r="E11" s="24"/>
      <c r="F11" s="24"/>
    </row>
    <row r="12" spans="1:9" ht="32.25" customHeight="1">
      <c r="D12" s="51"/>
      <c r="E12" s="50"/>
      <c r="F12" s="51"/>
    </row>
    <row r="13" spans="1:9">
      <c r="D13" s="50"/>
      <c r="E13" s="50"/>
      <c r="F13" s="50"/>
    </row>
  </sheetData>
  <mergeCells count="10">
    <mergeCell ref="A7:A8"/>
    <mergeCell ref="B7:B8"/>
    <mergeCell ref="C7:C8"/>
    <mergeCell ref="D7:F7"/>
    <mergeCell ref="A1:F1"/>
    <mergeCell ref="A2:F2"/>
    <mergeCell ref="A3:F3"/>
    <mergeCell ref="A4:F4"/>
    <mergeCell ref="A5:F5"/>
    <mergeCell ref="A6:F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6"/>
  <sheetViews>
    <sheetView workbookViewId="0">
      <selection activeCell="A2" sqref="A2:R2"/>
    </sheetView>
  </sheetViews>
  <sheetFormatPr defaultRowHeight="15.75"/>
  <cols>
    <col min="1" max="1" width="23.5703125" style="27" customWidth="1"/>
    <col min="2" max="2" width="13.28515625" style="33" customWidth="1"/>
    <col min="3" max="3" width="11.5703125" style="27" customWidth="1"/>
    <col min="4" max="6" width="11.140625" style="27" customWidth="1"/>
    <col min="7" max="9" width="9.140625" style="27"/>
    <col min="10" max="10" width="14.85546875" style="27" customWidth="1"/>
    <col min="11" max="253" width="9.140625" style="27"/>
    <col min="254" max="254" width="54" style="27" customWidth="1"/>
    <col min="255" max="255" width="9.7109375" style="27" customWidth="1"/>
    <col min="256" max="256" width="16.7109375" style="27" customWidth="1"/>
    <col min="257" max="509" width="9.140625" style="27"/>
    <col min="510" max="510" width="54" style="27" customWidth="1"/>
    <col min="511" max="511" width="9.7109375" style="27" customWidth="1"/>
    <col min="512" max="512" width="16.7109375" style="27" customWidth="1"/>
    <col min="513" max="765" width="9.140625" style="27"/>
    <col min="766" max="766" width="54" style="27" customWidth="1"/>
    <col min="767" max="767" width="9.7109375" style="27" customWidth="1"/>
    <col min="768" max="768" width="16.7109375" style="27" customWidth="1"/>
    <col min="769" max="1021" width="9.140625" style="27"/>
    <col min="1022" max="1022" width="54" style="27" customWidth="1"/>
    <col min="1023" max="1023" width="9.7109375" style="27" customWidth="1"/>
    <col min="1024" max="1024" width="16.7109375" style="27" customWidth="1"/>
    <col min="1025" max="1277" width="9.140625" style="27"/>
    <col min="1278" max="1278" width="54" style="27" customWidth="1"/>
    <col min="1279" max="1279" width="9.7109375" style="27" customWidth="1"/>
    <col min="1280" max="1280" width="16.7109375" style="27" customWidth="1"/>
    <col min="1281" max="1533" width="9.140625" style="27"/>
    <col min="1534" max="1534" width="54" style="27" customWidth="1"/>
    <col min="1535" max="1535" width="9.7109375" style="27" customWidth="1"/>
    <col min="1536" max="1536" width="16.7109375" style="27" customWidth="1"/>
    <col min="1537" max="1789" width="9.140625" style="27"/>
    <col min="1790" max="1790" width="54" style="27" customWidth="1"/>
    <col min="1791" max="1791" width="9.7109375" style="27" customWidth="1"/>
    <col min="1792" max="1792" width="16.7109375" style="27" customWidth="1"/>
    <col min="1793" max="2045" width="9.140625" style="27"/>
    <col min="2046" max="2046" width="54" style="27" customWidth="1"/>
    <col min="2047" max="2047" width="9.7109375" style="27" customWidth="1"/>
    <col min="2048" max="2048" width="16.7109375" style="27" customWidth="1"/>
    <col min="2049" max="2301" width="9.140625" style="27"/>
    <col min="2302" max="2302" width="54" style="27" customWidth="1"/>
    <col min="2303" max="2303" width="9.7109375" style="27" customWidth="1"/>
    <col min="2304" max="2304" width="16.7109375" style="27" customWidth="1"/>
    <col min="2305" max="2557" width="9.140625" style="27"/>
    <col min="2558" max="2558" width="54" style="27" customWidth="1"/>
    <col min="2559" max="2559" width="9.7109375" style="27" customWidth="1"/>
    <col min="2560" max="2560" width="16.7109375" style="27" customWidth="1"/>
    <col min="2561" max="2813" width="9.140625" style="27"/>
    <col min="2814" max="2814" width="54" style="27" customWidth="1"/>
    <col min="2815" max="2815" width="9.7109375" style="27" customWidth="1"/>
    <col min="2816" max="2816" width="16.7109375" style="27" customWidth="1"/>
    <col min="2817" max="3069" width="9.140625" style="27"/>
    <col min="3070" max="3070" width="54" style="27" customWidth="1"/>
    <col min="3071" max="3071" width="9.7109375" style="27" customWidth="1"/>
    <col min="3072" max="3072" width="16.7109375" style="27" customWidth="1"/>
    <col min="3073" max="3325" width="9.140625" style="27"/>
    <col min="3326" max="3326" width="54" style="27" customWidth="1"/>
    <col min="3327" max="3327" width="9.7109375" style="27" customWidth="1"/>
    <col min="3328" max="3328" width="16.7109375" style="27" customWidth="1"/>
    <col min="3329" max="3581" width="9.140625" style="27"/>
    <col min="3582" max="3582" width="54" style="27" customWidth="1"/>
    <col min="3583" max="3583" width="9.7109375" style="27" customWidth="1"/>
    <col min="3584" max="3584" width="16.7109375" style="27" customWidth="1"/>
    <col min="3585" max="3837" width="9.140625" style="27"/>
    <col min="3838" max="3838" width="54" style="27" customWidth="1"/>
    <col min="3839" max="3839" width="9.7109375" style="27" customWidth="1"/>
    <col min="3840" max="3840" width="16.7109375" style="27" customWidth="1"/>
    <col min="3841" max="4093" width="9.140625" style="27"/>
    <col min="4094" max="4094" width="54" style="27" customWidth="1"/>
    <col min="4095" max="4095" width="9.7109375" style="27" customWidth="1"/>
    <col min="4096" max="4096" width="16.7109375" style="27" customWidth="1"/>
    <col min="4097" max="4349" width="9.140625" style="27"/>
    <col min="4350" max="4350" width="54" style="27" customWidth="1"/>
    <col min="4351" max="4351" width="9.7109375" style="27" customWidth="1"/>
    <col min="4352" max="4352" width="16.7109375" style="27" customWidth="1"/>
    <col min="4353" max="4605" width="9.140625" style="27"/>
    <col min="4606" max="4606" width="54" style="27" customWidth="1"/>
    <col min="4607" max="4607" width="9.7109375" style="27" customWidth="1"/>
    <col min="4608" max="4608" width="16.7109375" style="27" customWidth="1"/>
    <col min="4609" max="4861" width="9.140625" style="27"/>
    <col min="4862" max="4862" width="54" style="27" customWidth="1"/>
    <col min="4863" max="4863" width="9.7109375" style="27" customWidth="1"/>
    <col min="4864" max="4864" width="16.7109375" style="27" customWidth="1"/>
    <col min="4865" max="5117" width="9.140625" style="27"/>
    <col min="5118" max="5118" width="54" style="27" customWidth="1"/>
    <col min="5119" max="5119" width="9.7109375" style="27" customWidth="1"/>
    <col min="5120" max="5120" width="16.7109375" style="27" customWidth="1"/>
    <col min="5121" max="5373" width="9.140625" style="27"/>
    <col min="5374" max="5374" width="54" style="27" customWidth="1"/>
    <col min="5375" max="5375" width="9.7109375" style="27" customWidth="1"/>
    <col min="5376" max="5376" width="16.7109375" style="27" customWidth="1"/>
    <col min="5377" max="5629" width="9.140625" style="27"/>
    <col min="5630" max="5630" width="54" style="27" customWidth="1"/>
    <col min="5631" max="5631" width="9.7109375" style="27" customWidth="1"/>
    <col min="5632" max="5632" width="16.7109375" style="27" customWidth="1"/>
    <col min="5633" max="5885" width="9.140625" style="27"/>
    <col min="5886" max="5886" width="54" style="27" customWidth="1"/>
    <col min="5887" max="5887" width="9.7109375" style="27" customWidth="1"/>
    <col min="5888" max="5888" width="16.7109375" style="27" customWidth="1"/>
    <col min="5889" max="6141" width="9.140625" style="27"/>
    <col min="6142" max="6142" width="54" style="27" customWidth="1"/>
    <col min="6143" max="6143" width="9.7109375" style="27" customWidth="1"/>
    <col min="6144" max="6144" width="16.7109375" style="27" customWidth="1"/>
    <col min="6145" max="6397" width="9.140625" style="27"/>
    <col min="6398" max="6398" width="54" style="27" customWidth="1"/>
    <col min="6399" max="6399" width="9.7109375" style="27" customWidth="1"/>
    <col min="6400" max="6400" width="16.7109375" style="27" customWidth="1"/>
    <col min="6401" max="6653" width="9.140625" style="27"/>
    <col min="6654" max="6654" width="54" style="27" customWidth="1"/>
    <col min="6655" max="6655" width="9.7109375" style="27" customWidth="1"/>
    <col min="6656" max="6656" width="16.7109375" style="27" customWidth="1"/>
    <col min="6657" max="6909" width="9.140625" style="27"/>
    <col min="6910" max="6910" width="54" style="27" customWidth="1"/>
    <col min="6911" max="6911" width="9.7109375" style="27" customWidth="1"/>
    <col min="6912" max="6912" width="16.7109375" style="27" customWidth="1"/>
    <col min="6913" max="7165" width="9.140625" style="27"/>
    <col min="7166" max="7166" width="54" style="27" customWidth="1"/>
    <col min="7167" max="7167" width="9.7109375" style="27" customWidth="1"/>
    <col min="7168" max="7168" width="16.7109375" style="27" customWidth="1"/>
    <col min="7169" max="7421" width="9.140625" style="27"/>
    <col min="7422" max="7422" width="54" style="27" customWidth="1"/>
    <col min="7423" max="7423" width="9.7109375" style="27" customWidth="1"/>
    <col min="7424" max="7424" width="16.7109375" style="27" customWidth="1"/>
    <col min="7425" max="7677" width="9.140625" style="27"/>
    <col min="7678" max="7678" width="54" style="27" customWidth="1"/>
    <col min="7679" max="7679" width="9.7109375" style="27" customWidth="1"/>
    <col min="7680" max="7680" width="16.7109375" style="27" customWidth="1"/>
    <col min="7681" max="7933" width="9.140625" style="27"/>
    <col min="7934" max="7934" width="54" style="27" customWidth="1"/>
    <col min="7935" max="7935" width="9.7109375" style="27" customWidth="1"/>
    <col min="7936" max="7936" width="16.7109375" style="27" customWidth="1"/>
    <col min="7937" max="8189" width="9.140625" style="27"/>
    <col min="8190" max="8190" width="54" style="27" customWidth="1"/>
    <col min="8191" max="8191" width="9.7109375" style="27" customWidth="1"/>
    <col min="8192" max="8192" width="16.7109375" style="27" customWidth="1"/>
    <col min="8193" max="8445" width="9.140625" style="27"/>
    <col min="8446" max="8446" width="54" style="27" customWidth="1"/>
    <col min="8447" max="8447" width="9.7109375" style="27" customWidth="1"/>
    <col min="8448" max="8448" width="16.7109375" style="27" customWidth="1"/>
    <col min="8449" max="8701" width="9.140625" style="27"/>
    <col min="8702" max="8702" width="54" style="27" customWidth="1"/>
    <col min="8703" max="8703" width="9.7109375" style="27" customWidth="1"/>
    <col min="8704" max="8704" width="16.7109375" style="27" customWidth="1"/>
    <col min="8705" max="8957" width="9.140625" style="27"/>
    <col min="8958" max="8958" width="54" style="27" customWidth="1"/>
    <col min="8959" max="8959" width="9.7109375" style="27" customWidth="1"/>
    <col min="8960" max="8960" width="16.7109375" style="27" customWidth="1"/>
    <col min="8961" max="9213" width="9.140625" style="27"/>
    <col min="9214" max="9214" width="54" style="27" customWidth="1"/>
    <col min="9215" max="9215" width="9.7109375" style="27" customWidth="1"/>
    <col min="9216" max="9216" width="16.7109375" style="27" customWidth="1"/>
    <col min="9217" max="9469" width="9.140625" style="27"/>
    <col min="9470" max="9470" width="54" style="27" customWidth="1"/>
    <col min="9471" max="9471" width="9.7109375" style="27" customWidth="1"/>
    <col min="9472" max="9472" width="16.7109375" style="27" customWidth="1"/>
    <col min="9473" max="9725" width="9.140625" style="27"/>
    <col min="9726" max="9726" width="54" style="27" customWidth="1"/>
    <col min="9727" max="9727" width="9.7109375" style="27" customWidth="1"/>
    <col min="9728" max="9728" width="16.7109375" style="27" customWidth="1"/>
    <col min="9729" max="9981" width="9.140625" style="27"/>
    <col min="9982" max="9982" width="54" style="27" customWidth="1"/>
    <col min="9983" max="9983" width="9.7109375" style="27" customWidth="1"/>
    <col min="9984" max="9984" width="16.7109375" style="27" customWidth="1"/>
    <col min="9985" max="10237" width="9.140625" style="27"/>
    <col min="10238" max="10238" width="54" style="27" customWidth="1"/>
    <col min="10239" max="10239" width="9.7109375" style="27" customWidth="1"/>
    <col min="10240" max="10240" width="16.7109375" style="27" customWidth="1"/>
    <col min="10241" max="10493" width="9.140625" style="27"/>
    <col min="10494" max="10494" width="54" style="27" customWidth="1"/>
    <col min="10495" max="10495" width="9.7109375" style="27" customWidth="1"/>
    <col min="10496" max="10496" width="16.7109375" style="27" customWidth="1"/>
    <col min="10497" max="10749" width="9.140625" style="27"/>
    <col min="10750" max="10750" width="54" style="27" customWidth="1"/>
    <col min="10751" max="10751" width="9.7109375" style="27" customWidth="1"/>
    <col min="10752" max="10752" width="16.7109375" style="27" customWidth="1"/>
    <col min="10753" max="11005" width="9.140625" style="27"/>
    <col min="11006" max="11006" width="54" style="27" customWidth="1"/>
    <col min="11007" max="11007" width="9.7109375" style="27" customWidth="1"/>
    <col min="11008" max="11008" width="16.7109375" style="27" customWidth="1"/>
    <col min="11009" max="11261" width="9.140625" style="27"/>
    <col min="11262" max="11262" width="54" style="27" customWidth="1"/>
    <col min="11263" max="11263" width="9.7109375" style="27" customWidth="1"/>
    <col min="11264" max="11264" width="16.7109375" style="27" customWidth="1"/>
    <col min="11265" max="11517" width="9.140625" style="27"/>
    <col min="11518" max="11518" width="54" style="27" customWidth="1"/>
    <col min="11519" max="11519" width="9.7109375" style="27" customWidth="1"/>
    <col min="11520" max="11520" width="16.7109375" style="27" customWidth="1"/>
    <col min="11521" max="11773" width="9.140625" style="27"/>
    <col min="11774" max="11774" width="54" style="27" customWidth="1"/>
    <col min="11775" max="11775" width="9.7109375" style="27" customWidth="1"/>
    <col min="11776" max="11776" width="16.7109375" style="27" customWidth="1"/>
    <col min="11777" max="12029" width="9.140625" style="27"/>
    <col min="12030" max="12030" width="54" style="27" customWidth="1"/>
    <col min="12031" max="12031" width="9.7109375" style="27" customWidth="1"/>
    <col min="12032" max="12032" width="16.7109375" style="27" customWidth="1"/>
    <col min="12033" max="12285" width="9.140625" style="27"/>
    <col min="12286" max="12286" width="54" style="27" customWidth="1"/>
    <col min="12287" max="12287" width="9.7109375" style="27" customWidth="1"/>
    <col min="12288" max="12288" width="16.7109375" style="27" customWidth="1"/>
    <col min="12289" max="12541" width="9.140625" style="27"/>
    <col min="12542" max="12542" width="54" style="27" customWidth="1"/>
    <col min="12543" max="12543" width="9.7109375" style="27" customWidth="1"/>
    <col min="12544" max="12544" width="16.7109375" style="27" customWidth="1"/>
    <col min="12545" max="12797" width="9.140625" style="27"/>
    <col min="12798" max="12798" width="54" style="27" customWidth="1"/>
    <col min="12799" max="12799" width="9.7109375" style="27" customWidth="1"/>
    <col min="12800" max="12800" width="16.7109375" style="27" customWidth="1"/>
    <col min="12801" max="13053" width="9.140625" style="27"/>
    <col min="13054" max="13054" width="54" style="27" customWidth="1"/>
    <col min="13055" max="13055" width="9.7109375" style="27" customWidth="1"/>
    <col min="13056" max="13056" width="16.7109375" style="27" customWidth="1"/>
    <col min="13057" max="13309" width="9.140625" style="27"/>
    <col min="13310" max="13310" width="54" style="27" customWidth="1"/>
    <col min="13311" max="13311" width="9.7109375" style="27" customWidth="1"/>
    <col min="13312" max="13312" width="16.7109375" style="27" customWidth="1"/>
    <col min="13313" max="13565" width="9.140625" style="27"/>
    <col min="13566" max="13566" width="54" style="27" customWidth="1"/>
    <col min="13567" max="13567" width="9.7109375" style="27" customWidth="1"/>
    <col min="13568" max="13568" width="16.7109375" style="27" customWidth="1"/>
    <col min="13569" max="13821" width="9.140625" style="27"/>
    <col min="13822" max="13822" width="54" style="27" customWidth="1"/>
    <col min="13823" max="13823" width="9.7109375" style="27" customWidth="1"/>
    <col min="13824" max="13824" width="16.7109375" style="27" customWidth="1"/>
    <col min="13825" max="14077" width="9.140625" style="27"/>
    <col min="14078" max="14078" width="54" style="27" customWidth="1"/>
    <col min="14079" max="14079" width="9.7109375" style="27" customWidth="1"/>
    <col min="14080" max="14080" width="16.7109375" style="27" customWidth="1"/>
    <col min="14081" max="14333" width="9.140625" style="27"/>
    <col min="14334" max="14334" width="54" style="27" customWidth="1"/>
    <col min="14335" max="14335" width="9.7109375" style="27" customWidth="1"/>
    <col min="14336" max="14336" width="16.7109375" style="27" customWidth="1"/>
    <col min="14337" max="14589" width="9.140625" style="27"/>
    <col min="14590" max="14590" width="54" style="27" customWidth="1"/>
    <col min="14591" max="14591" width="9.7109375" style="27" customWidth="1"/>
    <col min="14592" max="14592" width="16.7109375" style="27" customWidth="1"/>
    <col min="14593" max="14845" width="9.140625" style="27"/>
    <col min="14846" max="14846" width="54" style="27" customWidth="1"/>
    <col min="14847" max="14847" width="9.7109375" style="27" customWidth="1"/>
    <col min="14848" max="14848" width="16.7109375" style="27" customWidth="1"/>
    <col min="14849" max="15101" width="9.140625" style="27"/>
    <col min="15102" max="15102" width="54" style="27" customWidth="1"/>
    <col min="15103" max="15103" width="9.7109375" style="27" customWidth="1"/>
    <col min="15104" max="15104" width="16.7109375" style="27" customWidth="1"/>
    <col min="15105" max="15357" width="9.140625" style="27"/>
    <col min="15358" max="15358" width="54" style="27" customWidth="1"/>
    <col min="15359" max="15359" width="9.7109375" style="27" customWidth="1"/>
    <col min="15360" max="15360" width="16.7109375" style="27" customWidth="1"/>
    <col min="15361" max="15613" width="9.140625" style="27"/>
    <col min="15614" max="15614" width="54" style="27" customWidth="1"/>
    <col min="15615" max="15615" width="9.7109375" style="27" customWidth="1"/>
    <col min="15616" max="15616" width="16.7109375" style="27" customWidth="1"/>
    <col min="15617" max="15869" width="9.140625" style="27"/>
    <col min="15870" max="15870" width="54" style="27" customWidth="1"/>
    <col min="15871" max="15871" width="9.7109375" style="27" customWidth="1"/>
    <col min="15872" max="15872" width="16.7109375" style="27" customWidth="1"/>
    <col min="15873" max="16125" width="9.140625" style="27"/>
    <col min="16126" max="16126" width="54" style="27" customWidth="1"/>
    <col min="16127" max="16127" width="9.7109375" style="27" customWidth="1"/>
    <col min="16128" max="16128" width="16.7109375" style="27" customWidth="1"/>
    <col min="16129" max="16384" width="9.140625" style="27"/>
  </cols>
  <sheetData>
    <row r="1" spans="1:18">
      <c r="A1" s="100" t="s">
        <v>132</v>
      </c>
      <c r="B1" s="100"/>
      <c r="C1" s="100"/>
    </row>
    <row r="2" spans="1:18" ht="38.25" customHeight="1">
      <c r="A2" s="102" t="s">
        <v>110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ht="15.75" customHeight="1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</row>
    <row r="4" spans="1:18" ht="15.75" customHeight="1">
      <c r="A4" s="99" t="s">
        <v>111</v>
      </c>
      <c r="B4" s="99"/>
      <c r="C4" s="99"/>
      <c r="D4" s="99"/>
      <c r="E4" s="99"/>
      <c r="F4" s="99"/>
      <c r="G4" s="99"/>
      <c r="H4" s="99"/>
      <c r="I4" s="99"/>
      <c r="J4" s="99"/>
    </row>
    <row r="5" spans="1:18">
      <c r="A5" s="41"/>
      <c r="B5" s="41"/>
      <c r="C5" s="41"/>
      <c r="D5" s="42"/>
      <c r="E5" s="42"/>
      <c r="F5" s="42"/>
      <c r="I5" s="113"/>
      <c r="J5" s="113"/>
    </row>
    <row r="6" spans="1:18" ht="18" customHeight="1">
      <c r="A6" s="101" t="s">
        <v>7</v>
      </c>
      <c r="B6" s="101" t="s">
        <v>8</v>
      </c>
      <c r="C6" s="96" t="s">
        <v>54</v>
      </c>
      <c r="D6" s="97"/>
      <c r="E6" s="97"/>
      <c r="F6" s="97"/>
      <c r="G6" s="97"/>
      <c r="H6" s="97"/>
      <c r="I6" s="97"/>
      <c r="J6" s="98"/>
      <c r="K6" s="96" t="s">
        <v>53</v>
      </c>
      <c r="L6" s="97"/>
      <c r="M6" s="97"/>
      <c r="N6" s="97"/>
      <c r="O6" s="97"/>
      <c r="P6" s="97"/>
      <c r="Q6" s="97"/>
      <c r="R6" s="98"/>
    </row>
    <row r="7" spans="1:18" ht="28.5" customHeight="1">
      <c r="A7" s="101"/>
      <c r="B7" s="101"/>
      <c r="C7" s="61" t="s">
        <v>9</v>
      </c>
      <c r="D7" s="55" t="s">
        <v>27</v>
      </c>
      <c r="E7" s="55" t="s">
        <v>28</v>
      </c>
      <c r="F7" s="35" t="s">
        <v>16</v>
      </c>
      <c r="G7" s="55" t="s">
        <v>29</v>
      </c>
      <c r="H7" s="55" t="s">
        <v>30</v>
      </c>
      <c r="I7" s="55" t="s">
        <v>17</v>
      </c>
      <c r="J7" s="47" t="s">
        <v>31</v>
      </c>
      <c r="K7" s="61" t="s">
        <v>9</v>
      </c>
      <c r="L7" s="55" t="s">
        <v>27</v>
      </c>
      <c r="M7" s="55" t="s">
        <v>28</v>
      </c>
      <c r="N7" s="35" t="s">
        <v>16</v>
      </c>
      <c r="O7" s="55" t="s">
        <v>29</v>
      </c>
      <c r="P7" s="55" t="s">
        <v>30</v>
      </c>
      <c r="Q7" s="55" t="s">
        <v>17</v>
      </c>
      <c r="R7" s="47" t="s">
        <v>31</v>
      </c>
    </row>
    <row r="8" spans="1:18" s="34" customFormat="1">
      <c r="A8" s="28" t="s">
        <v>3</v>
      </c>
      <c r="B8" s="28" t="s">
        <v>4</v>
      </c>
      <c r="C8" s="28">
        <v>1</v>
      </c>
      <c r="D8" s="28">
        <v>2</v>
      </c>
      <c r="E8" s="28">
        <v>3</v>
      </c>
      <c r="F8" s="28" t="s">
        <v>19</v>
      </c>
      <c r="G8" s="28" t="s">
        <v>19</v>
      </c>
      <c r="H8" s="28" t="s">
        <v>19</v>
      </c>
      <c r="I8" s="28" t="s">
        <v>19</v>
      </c>
      <c r="J8" s="28" t="s">
        <v>19</v>
      </c>
      <c r="K8" s="28">
        <v>1</v>
      </c>
      <c r="L8" s="28">
        <v>2</v>
      </c>
      <c r="M8" s="28">
        <v>3</v>
      </c>
      <c r="N8" s="28" t="s">
        <v>19</v>
      </c>
      <c r="O8" s="28" t="s">
        <v>19</v>
      </c>
      <c r="P8" s="28" t="s">
        <v>19</v>
      </c>
      <c r="Q8" s="28" t="s">
        <v>19</v>
      </c>
      <c r="R8" s="28" t="s">
        <v>19</v>
      </c>
    </row>
    <row r="9" spans="1:18">
      <c r="A9" s="29" t="s">
        <v>18</v>
      </c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>
      <c r="A10" s="31" t="s">
        <v>17</v>
      </c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6" spans="1:18">
      <c r="K16" s="10"/>
    </row>
  </sheetData>
  <mergeCells count="9">
    <mergeCell ref="A6:A7"/>
    <mergeCell ref="B6:B7"/>
    <mergeCell ref="C6:J6"/>
    <mergeCell ref="K6:R6"/>
    <mergeCell ref="A1:C1"/>
    <mergeCell ref="A3:J3"/>
    <mergeCell ref="A4:J4"/>
    <mergeCell ref="I5:J5"/>
    <mergeCell ref="A2:R2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9"/>
  <sheetViews>
    <sheetView workbookViewId="0">
      <pane xSplit="1" topLeftCell="B1" activePane="topRight" state="frozen"/>
      <selection activeCell="K7" sqref="K7"/>
      <selection pane="topRight" activeCell="A2" sqref="A2:H2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6" customWidth="1"/>
    <col min="5" max="5" width="19.7109375" style="10" customWidth="1"/>
    <col min="6" max="6" width="18.140625" style="10" customWidth="1"/>
    <col min="7" max="8" width="15.140625" style="10" customWidth="1"/>
    <col min="9" max="73" width="9.140625" style="10"/>
    <col min="74" max="74" width="42.28515625" style="10" customWidth="1"/>
    <col min="75" max="75" width="11" style="10" customWidth="1"/>
    <col min="76" max="77" width="10.5703125" style="10" customWidth="1"/>
    <col min="78" max="85" width="10.42578125" style="10" customWidth="1"/>
    <col min="86" max="134" width="9.140625" style="10"/>
    <col min="135" max="139" width="10.140625" style="10" customWidth="1"/>
    <col min="140" max="329" width="9.140625" style="10"/>
    <col min="330" max="330" width="42.28515625" style="10" customWidth="1"/>
    <col min="331" max="331" width="11" style="10" customWidth="1"/>
    <col min="332" max="333" width="10.5703125" style="10" customWidth="1"/>
    <col min="334" max="341" width="10.42578125" style="10" customWidth="1"/>
    <col min="342" max="390" width="9.140625" style="10"/>
    <col min="391" max="395" width="10.140625" style="10" customWidth="1"/>
    <col min="396" max="585" width="9.140625" style="10"/>
    <col min="586" max="586" width="42.28515625" style="10" customWidth="1"/>
    <col min="587" max="587" width="11" style="10" customWidth="1"/>
    <col min="588" max="589" width="10.5703125" style="10" customWidth="1"/>
    <col min="590" max="597" width="10.42578125" style="10" customWidth="1"/>
    <col min="598" max="646" width="9.140625" style="10"/>
    <col min="647" max="651" width="10.140625" style="10" customWidth="1"/>
    <col min="652" max="841" width="9.140625" style="10"/>
    <col min="842" max="842" width="42.28515625" style="10" customWidth="1"/>
    <col min="843" max="843" width="11" style="10" customWidth="1"/>
    <col min="844" max="845" width="10.5703125" style="10" customWidth="1"/>
    <col min="846" max="853" width="10.42578125" style="10" customWidth="1"/>
    <col min="854" max="902" width="9.140625" style="10"/>
    <col min="903" max="907" width="10.140625" style="10" customWidth="1"/>
    <col min="908" max="1097" width="9.140625" style="10"/>
    <col min="1098" max="1098" width="42.28515625" style="10" customWidth="1"/>
    <col min="1099" max="1099" width="11" style="10" customWidth="1"/>
    <col min="1100" max="1101" width="10.5703125" style="10" customWidth="1"/>
    <col min="1102" max="1109" width="10.42578125" style="10" customWidth="1"/>
    <col min="1110" max="1158" width="9.140625" style="10"/>
    <col min="1159" max="1163" width="10.140625" style="10" customWidth="1"/>
    <col min="1164" max="1353" width="9.140625" style="10"/>
    <col min="1354" max="1354" width="42.28515625" style="10" customWidth="1"/>
    <col min="1355" max="1355" width="11" style="10" customWidth="1"/>
    <col min="1356" max="1357" width="10.5703125" style="10" customWidth="1"/>
    <col min="1358" max="1365" width="10.42578125" style="10" customWidth="1"/>
    <col min="1366" max="1414" width="9.140625" style="10"/>
    <col min="1415" max="1419" width="10.140625" style="10" customWidth="1"/>
    <col min="1420" max="1609" width="9.140625" style="10"/>
    <col min="1610" max="1610" width="42.28515625" style="10" customWidth="1"/>
    <col min="1611" max="1611" width="11" style="10" customWidth="1"/>
    <col min="1612" max="1613" width="10.5703125" style="10" customWidth="1"/>
    <col min="1614" max="1621" width="10.42578125" style="10" customWidth="1"/>
    <col min="1622" max="1670" width="9.140625" style="10"/>
    <col min="1671" max="1675" width="10.140625" style="10" customWidth="1"/>
    <col min="1676" max="1865" width="9.140625" style="10"/>
    <col min="1866" max="1866" width="42.28515625" style="10" customWidth="1"/>
    <col min="1867" max="1867" width="11" style="10" customWidth="1"/>
    <col min="1868" max="1869" width="10.5703125" style="10" customWidth="1"/>
    <col min="1870" max="1877" width="10.42578125" style="10" customWidth="1"/>
    <col min="1878" max="1926" width="9.140625" style="10"/>
    <col min="1927" max="1931" width="10.140625" style="10" customWidth="1"/>
    <col min="1932" max="2121" width="9.140625" style="10"/>
    <col min="2122" max="2122" width="42.28515625" style="10" customWidth="1"/>
    <col min="2123" max="2123" width="11" style="10" customWidth="1"/>
    <col min="2124" max="2125" width="10.5703125" style="10" customWidth="1"/>
    <col min="2126" max="2133" width="10.42578125" style="10" customWidth="1"/>
    <col min="2134" max="2182" width="9.140625" style="10"/>
    <col min="2183" max="2187" width="10.140625" style="10" customWidth="1"/>
    <col min="2188" max="2377" width="9.140625" style="10"/>
    <col min="2378" max="2378" width="42.28515625" style="10" customWidth="1"/>
    <col min="2379" max="2379" width="11" style="10" customWidth="1"/>
    <col min="2380" max="2381" width="10.5703125" style="10" customWidth="1"/>
    <col min="2382" max="2389" width="10.42578125" style="10" customWidth="1"/>
    <col min="2390" max="2438" width="9.140625" style="10"/>
    <col min="2439" max="2443" width="10.140625" style="10" customWidth="1"/>
    <col min="2444" max="2633" width="9.140625" style="10"/>
    <col min="2634" max="2634" width="42.28515625" style="10" customWidth="1"/>
    <col min="2635" max="2635" width="11" style="10" customWidth="1"/>
    <col min="2636" max="2637" width="10.5703125" style="10" customWidth="1"/>
    <col min="2638" max="2645" width="10.42578125" style="10" customWidth="1"/>
    <col min="2646" max="2694" width="9.140625" style="10"/>
    <col min="2695" max="2699" width="10.140625" style="10" customWidth="1"/>
    <col min="2700" max="2889" width="9.140625" style="10"/>
    <col min="2890" max="2890" width="42.28515625" style="10" customWidth="1"/>
    <col min="2891" max="2891" width="11" style="10" customWidth="1"/>
    <col min="2892" max="2893" width="10.5703125" style="10" customWidth="1"/>
    <col min="2894" max="2901" width="10.42578125" style="10" customWidth="1"/>
    <col min="2902" max="2950" width="9.140625" style="10"/>
    <col min="2951" max="2955" width="10.140625" style="10" customWidth="1"/>
    <col min="2956" max="3145" width="9.140625" style="10"/>
    <col min="3146" max="3146" width="42.28515625" style="10" customWidth="1"/>
    <col min="3147" max="3147" width="11" style="10" customWidth="1"/>
    <col min="3148" max="3149" width="10.5703125" style="10" customWidth="1"/>
    <col min="3150" max="3157" width="10.42578125" style="10" customWidth="1"/>
    <col min="3158" max="3206" width="9.140625" style="10"/>
    <col min="3207" max="3211" width="10.140625" style="10" customWidth="1"/>
    <col min="3212" max="3401" width="9.140625" style="10"/>
    <col min="3402" max="3402" width="42.28515625" style="10" customWidth="1"/>
    <col min="3403" max="3403" width="11" style="10" customWidth="1"/>
    <col min="3404" max="3405" width="10.5703125" style="10" customWidth="1"/>
    <col min="3406" max="3413" width="10.42578125" style="10" customWidth="1"/>
    <col min="3414" max="3462" width="9.140625" style="10"/>
    <col min="3463" max="3467" width="10.140625" style="10" customWidth="1"/>
    <col min="3468" max="3657" width="9.140625" style="10"/>
    <col min="3658" max="3658" width="42.28515625" style="10" customWidth="1"/>
    <col min="3659" max="3659" width="11" style="10" customWidth="1"/>
    <col min="3660" max="3661" width="10.5703125" style="10" customWidth="1"/>
    <col min="3662" max="3669" width="10.42578125" style="10" customWidth="1"/>
    <col min="3670" max="3718" width="9.140625" style="10"/>
    <col min="3719" max="3723" width="10.140625" style="10" customWidth="1"/>
    <col min="3724" max="3913" width="9.140625" style="10"/>
    <col min="3914" max="3914" width="42.28515625" style="10" customWidth="1"/>
    <col min="3915" max="3915" width="11" style="10" customWidth="1"/>
    <col min="3916" max="3917" width="10.5703125" style="10" customWidth="1"/>
    <col min="3918" max="3925" width="10.42578125" style="10" customWidth="1"/>
    <col min="3926" max="3974" width="9.140625" style="10"/>
    <col min="3975" max="3979" width="10.140625" style="10" customWidth="1"/>
    <col min="3980" max="4169" width="9.140625" style="10"/>
    <col min="4170" max="4170" width="42.28515625" style="10" customWidth="1"/>
    <col min="4171" max="4171" width="11" style="10" customWidth="1"/>
    <col min="4172" max="4173" width="10.5703125" style="10" customWidth="1"/>
    <col min="4174" max="4181" width="10.42578125" style="10" customWidth="1"/>
    <col min="4182" max="4230" width="9.140625" style="10"/>
    <col min="4231" max="4235" width="10.140625" style="10" customWidth="1"/>
    <col min="4236" max="4425" width="9.140625" style="10"/>
    <col min="4426" max="4426" width="42.28515625" style="10" customWidth="1"/>
    <col min="4427" max="4427" width="11" style="10" customWidth="1"/>
    <col min="4428" max="4429" width="10.5703125" style="10" customWidth="1"/>
    <col min="4430" max="4437" width="10.42578125" style="10" customWidth="1"/>
    <col min="4438" max="4486" width="9.140625" style="10"/>
    <col min="4487" max="4491" width="10.140625" style="10" customWidth="1"/>
    <col min="4492" max="4681" width="9.140625" style="10"/>
    <col min="4682" max="4682" width="42.28515625" style="10" customWidth="1"/>
    <col min="4683" max="4683" width="11" style="10" customWidth="1"/>
    <col min="4684" max="4685" width="10.5703125" style="10" customWidth="1"/>
    <col min="4686" max="4693" width="10.42578125" style="10" customWidth="1"/>
    <col min="4694" max="4742" width="9.140625" style="10"/>
    <col min="4743" max="4747" width="10.140625" style="10" customWidth="1"/>
    <col min="4748" max="4937" width="9.140625" style="10"/>
    <col min="4938" max="4938" width="42.28515625" style="10" customWidth="1"/>
    <col min="4939" max="4939" width="11" style="10" customWidth="1"/>
    <col min="4940" max="4941" width="10.5703125" style="10" customWidth="1"/>
    <col min="4942" max="4949" width="10.42578125" style="10" customWidth="1"/>
    <col min="4950" max="4998" width="9.140625" style="10"/>
    <col min="4999" max="5003" width="10.140625" style="10" customWidth="1"/>
    <col min="5004" max="5193" width="9.140625" style="10"/>
    <col min="5194" max="5194" width="42.28515625" style="10" customWidth="1"/>
    <col min="5195" max="5195" width="11" style="10" customWidth="1"/>
    <col min="5196" max="5197" width="10.5703125" style="10" customWidth="1"/>
    <col min="5198" max="5205" width="10.42578125" style="10" customWidth="1"/>
    <col min="5206" max="5254" width="9.140625" style="10"/>
    <col min="5255" max="5259" width="10.140625" style="10" customWidth="1"/>
    <col min="5260" max="5449" width="9.140625" style="10"/>
    <col min="5450" max="5450" width="42.28515625" style="10" customWidth="1"/>
    <col min="5451" max="5451" width="11" style="10" customWidth="1"/>
    <col min="5452" max="5453" width="10.5703125" style="10" customWidth="1"/>
    <col min="5454" max="5461" width="10.42578125" style="10" customWidth="1"/>
    <col min="5462" max="5510" width="9.140625" style="10"/>
    <col min="5511" max="5515" width="10.140625" style="10" customWidth="1"/>
    <col min="5516" max="5705" width="9.140625" style="10"/>
    <col min="5706" max="5706" width="42.28515625" style="10" customWidth="1"/>
    <col min="5707" max="5707" width="11" style="10" customWidth="1"/>
    <col min="5708" max="5709" width="10.5703125" style="10" customWidth="1"/>
    <col min="5710" max="5717" width="10.42578125" style="10" customWidth="1"/>
    <col min="5718" max="5766" width="9.140625" style="10"/>
    <col min="5767" max="5771" width="10.140625" style="10" customWidth="1"/>
    <col min="5772" max="5961" width="9.140625" style="10"/>
    <col min="5962" max="5962" width="42.28515625" style="10" customWidth="1"/>
    <col min="5963" max="5963" width="11" style="10" customWidth="1"/>
    <col min="5964" max="5965" width="10.5703125" style="10" customWidth="1"/>
    <col min="5966" max="5973" width="10.42578125" style="10" customWidth="1"/>
    <col min="5974" max="6022" width="9.140625" style="10"/>
    <col min="6023" max="6027" width="10.140625" style="10" customWidth="1"/>
    <col min="6028" max="6217" width="9.140625" style="10"/>
    <col min="6218" max="6218" width="42.28515625" style="10" customWidth="1"/>
    <col min="6219" max="6219" width="11" style="10" customWidth="1"/>
    <col min="6220" max="6221" width="10.5703125" style="10" customWidth="1"/>
    <col min="6222" max="6229" width="10.42578125" style="10" customWidth="1"/>
    <col min="6230" max="6278" width="9.140625" style="10"/>
    <col min="6279" max="6283" width="10.140625" style="10" customWidth="1"/>
    <col min="6284" max="6473" width="9.140625" style="10"/>
    <col min="6474" max="6474" width="42.28515625" style="10" customWidth="1"/>
    <col min="6475" max="6475" width="11" style="10" customWidth="1"/>
    <col min="6476" max="6477" width="10.5703125" style="10" customWidth="1"/>
    <col min="6478" max="6485" width="10.42578125" style="10" customWidth="1"/>
    <col min="6486" max="6534" width="9.140625" style="10"/>
    <col min="6535" max="6539" width="10.140625" style="10" customWidth="1"/>
    <col min="6540" max="6729" width="9.140625" style="10"/>
    <col min="6730" max="6730" width="42.28515625" style="10" customWidth="1"/>
    <col min="6731" max="6731" width="11" style="10" customWidth="1"/>
    <col min="6732" max="6733" width="10.5703125" style="10" customWidth="1"/>
    <col min="6734" max="6741" width="10.42578125" style="10" customWidth="1"/>
    <col min="6742" max="6790" width="9.140625" style="10"/>
    <col min="6791" max="6795" width="10.140625" style="10" customWidth="1"/>
    <col min="6796" max="6985" width="9.140625" style="10"/>
    <col min="6986" max="6986" width="42.28515625" style="10" customWidth="1"/>
    <col min="6987" max="6987" width="11" style="10" customWidth="1"/>
    <col min="6988" max="6989" width="10.5703125" style="10" customWidth="1"/>
    <col min="6990" max="6997" width="10.42578125" style="10" customWidth="1"/>
    <col min="6998" max="7046" width="9.140625" style="10"/>
    <col min="7047" max="7051" width="10.140625" style="10" customWidth="1"/>
    <col min="7052" max="7241" width="9.140625" style="10"/>
    <col min="7242" max="7242" width="42.28515625" style="10" customWidth="1"/>
    <col min="7243" max="7243" width="11" style="10" customWidth="1"/>
    <col min="7244" max="7245" width="10.5703125" style="10" customWidth="1"/>
    <col min="7246" max="7253" width="10.42578125" style="10" customWidth="1"/>
    <col min="7254" max="7302" width="9.140625" style="10"/>
    <col min="7303" max="7307" width="10.140625" style="10" customWidth="1"/>
    <col min="7308" max="7497" width="9.140625" style="10"/>
    <col min="7498" max="7498" width="42.28515625" style="10" customWidth="1"/>
    <col min="7499" max="7499" width="11" style="10" customWidth="1"/>
    <col min="7500" max="7501" width="10.5703125" style="10" customWidth="1"/>
    <col min="7502" max="7509" width="10.42578125" style="10" customWidth="1"/>
    <col min="7510" max="7558" width="9.140625" style="10"/>
    <col min="7559" max="7563" width="10.140625" style="10" customWidth="1"/>
    <col min="7564" max="7753" width="9.140625" style="10"/>
    <col min="7754" max="7754" width="42.28515625" style="10" customWidth="1"/>
    <col min="7755" max="7755" width="11" style="10" customWidth="1"/>
    <col min="7756" max="7757" width="10.5703125" style="10" customWidth="1"/>
    <col min="7758" max="7765" width="10.42578125" style="10" customWidth="1"/>
    <col min="7766" max="7814" width="9.140625" style="10"/>
    <col min="7815" max="7819" width="10.140625" style="10" customWidth="1"/>
    <col min="7820" max="8009" width="9.140625" style="10"/>
    <col min="8010" max="8010" width="42.28515625" style="10" customWidth="1"/>
    <col min="8011" max="8011" width="11" style="10" customWidth="1"/>
    <col min="8012" max="8013" width="10.5703125" style="10" customWidth="1"/>
    <col min="8014" max="8021" width="10.42578125" style="10" customWidth="1"/>
    <col min="8022" max="8070" width="9.140625" style="10"/>
    <col min="8071" max="8075" width="10.140625" style="10" customWidth="1"/>
    <col min="8076" max="8265" width="9.140625" style="10"/>
    <col min="8266" max="8266" width="42.28515625" style="10" customWidth="1"/>
    <col min="8267" max="8267" width="11" style="10" customWidth="1"/>
    <col min="8268" max="8269" width="10.5703125" style="10" customWidth="1"/>
    <col min="8270" max="8277" width="10.42578125" style="10" customWidth="1"/>
    <col min="8278" max="8326" width="9.140625" style="10"/>
    <col min="8327" max="8331" width="10.140625" style="10" customWidth="1"/>
    <col min="8332" max="8521" width="9.140625" style="10"/>
    <col min="8522" max="8522" width="42.28515625" style="10" customWidth="1"/>
    <col min="8523" max="8523" width="11" style="10" customWidth="1"/>
    <col min="8524" max="8525" width="10.5703125" style="10" customWidth="1"/>
    <col min="8526" max="8533" width="10.42578125" style="10" customWidth="1"/>
    <col min="8534" max="8582" width="9.140625" style="10"/>
    <col min="8583" max="8587" width="10.140625" style="10" customWidth="1"/>
    <col min="8588" max="8777" width="9.140625" style="10"/>
    <col min="8778" max="8778" width="42.28515625" style="10" customWidth="1"/>
    <col min="8779" max="8779" width="11" style="10" customWidth="1"/>
    <col min="8780" max="8781" width="10.5703125" style="10" customWidth="1"/>
    <col min="8782" max="8789" width="10.42578125" style="10" customWidth="1"/>
    <col min="8790" max="8838" width="9.140625" style="10"/>
    <col min="8839" max="8843" width="10.140625" style="10" customWidth="1"/>
    <col min="8844" max="9033" width="9.140625" style="10"/>
    <col min="9034" max="9034" width="42.28515625" style="10" customWidth="1"/>
    <col min="9035" max="9035" width="11" style="10" customWidth="1"/>
    <col min="9036" max="9037" width="10.5703125" style="10" customWidth="1"/>
    <col min="9038" max="9045" width="10.42578125" style="10" customWidth="1"/>
    <col min="9046" max="9094" width="9.140625" style="10"/>
    <col min="9095" max="9099" width="10.140625" style="10" customWidth="1"/>
    <col min="9100" max="9289" width="9.140625" style="10"/>
    <col min="9290" max="9290" width="42.28515625" style="10" customWidth="1"/>
    <col min="9291" max="9291" width="11" style="10" customWidth="1"/>
    <col min="9292" max="9293" width="10.5703125" style="10" customWidth="1"/>
    <col min="9294" max="9301" width="10.42578125" style="10" customWidth="1"/>
    <col min="9302" max="9350" width="9.140625" style="10"/>
    <col min="9351" max="9355" width="10.140625" style="10" customWidth="1"/>
    <col min="9356" max="9545" width="9.140625" style="10"/>
    <col min="9546" max="9546" width="42.28515625" style="10" customWidth="1"/>
    <col min="9547" max="9547" width="11" style="10" customWidth="1"/>
    <col min="9548" max="9549" width="10.5703125" style="10" customWidth="1"/>
    <col min="9550" max="9557" width="10.42578125" style="10" customWidth="1"/>
    <col min="9558" max="9606" width="9.140625" style="10"/>
    <col min="9607" max="9611" width="10.140625" style="10" customWidth="1"/>
    <col min="9612" max="9801" width="9.140625" style="10"/>
    <col min="9802" max="9802" width="42.28515625" style="10" customWidth="1"/>
    <col min="9803" max="9803" width="11" style="10" customWidth="1"/>
    <col min="9804" max="9805" width="10.5703125" style="10" customWidth="1"/>
    <col min="9806" max="9813" width="10.42578125" style="10" customWidth="1"/>
    <col min="9814" max="9862" width="9.140625" style="10"/>
    <col min="9863" max="9867" width="10.140625" style="10" customWidth="1"/>
    <col min="9868" max="10057" width="9.140625" style="10"/>
    <col min="10058" max="10058" width="42.28515625" style="10" customWidth="1"/>
    <col min="10059" max="10059" width="11" style="10" customWidth="1"/>
    <col min="10060" max="10061" width="10.5703125" style="10" customWidth="1"/>
    <col min="10062" max="10069" width="10.42578125" style="10" customWidth="1"/>
    <col min="10070" max="10118" width="9.140625" style="10"/>
    <col min="10119" max="10123" width="10.140625" style="10" customWidth="1"/>
    <col min="10124" max="10313" width="9.140625" style="10"/>
    <col min="10314" max="10314" width="42.28515625" style="10" customWidth="1"/>
    <col min="10315" max="10315" width="11" style="10" customWidth="1"/>
    <col min="10316" max="10317" width="10.5703125" style="10" customWidth="1"/>
    <col min="10318" max="10325" width="10.42578125" style="10" customWidth="1"/>
    <col min="10326" max="10374" width="9.140625" style="10"/>
    <col min="10375" max="10379" width="10.140625" style="10" customWidth="1"/>
    <col min="10380" max="10569" width="9.140625" style="10"/>
    <col min="10570" max="10570" width="42.28515625" style="10" customWidth="1"/>
    <col min="10571" max="10571" width="11" style="10" customWidth="1"/>
    <col min="10572" max="10573" width="10.5703125" style="10" customWidth="1"/>
    <col min="10574" max="10581" width="10.42578125" style="10" customWidth="1"/>
    <col min="10582" max="10630" width="9.140625" style="10"/>
    <col min="10631" max="10635" width="10.140625" style="10" customWidth="1"/>
    <col min="10636" max="10825" width="9.140625" style="10"/>
    <col min="10826" max="10826" width="42.28515625" style="10" customWidth="1"/>
    <col min="10827" max="10827" width="11" style="10" customWidth="1"/>
    <col min="10828" max="10829" width="10.5703125" style="10" customWidth="1"/>
    <col min="10830" max="10837" width="10.42578125" style="10" customWidth="1"/>
    <col min="10838" max="10886" width="9.140625" style="10"/>
    <col min="10887" max="10891" width="10.140625" style="10" customWidth="1"/>
    <col min="10892" max="11081" width="9.140625" style="10"/>
    <col min="11082" max="11082" width="42.28515625" style="10" customWidth="1"/>
    <col min="11083" max="11083" width="11" style="10" customWidth="1"/>
    <col min="11084" max="11085" width="10.5703125" style="10" customWidth="1"/>
    <col min="11086" max="11093" width="10.42578125" style="10" customWidth="1"/>
    <col min="11094" max="11142" width="9.140625" style="10"/>
    <col min="11143" max="11147" width="10.140625" style="10" customWidth="1"/>
    <col min="11148" max="11337" width="9.140625" style="10"/>
    <col min="11338" max="11338" width="42.28515625" style="10" customWidth="1"/>
    <col min="11339" max="11339" width="11" style="10" customWidth="1"/>
    <col min="11340" max="11341" width="10.5703125" style="10" customWidth="1"/>
    <col min="11342" max="11349" width="10.42578125" style="10" customWidth="1"/>
    <col min="11350" max="11398" width="9.140625" style="10"/>
    <col min="11399" max="11403" width="10.140625" style="10" customWidth="1"/>
    <col min="11404" max="11593" width="9.140625" style="10"/>
    <col min="11594" max="11594" width="42.28515625" style="10" customWidth="1"/>
    <col min="11595" max="11595" width="11" style="10" customWidth="1"/>
    <col min="11596" max="11597" width="10.5703125" style="10" customWidth="1"/>
    <col min="11598" max="11605" width="10.42578125" style="10" customWidth="1"/>
    <col min="11606" max="11654" width="9.140625" style="10"/>
    <col min="11655" max="11659" width="10.140625" style="10" customWidth="1"/>
    <col min="11660" max="11849" width="9.140625" style="10"/>
    <col min="11850" max="11850" width="42.28515625" style="10" customWidth="1"/>
    <col min="11851" max="11851" width="11" style="10" customWidth="1"/>
    <col min="11852" max="11853" width="10.5703125" style="10" customWidth="1"/>
    <col min="11854" max="11861" width="10.42578125" style="10" customWidth="1"/>
    <col min="11862" max="11910" width="9.140625" style="10"/>
    <col min="11911" max="11915" width="10.140625" style="10" customWidth="1"/>
    <col min="11916" max="12105" width="9.140625" style="10"/>
    <col min="12106" max="12106" width="42.28515625" style="10" customWidth="1"/>
    <col min="12107" max="12107" width="11" style="10" customWidth="1"/>
    <col min="12108" max="12109" width="10.5703125" style="10" customWidth="1"/>
    <col min="12110" max="12117" width="10.42578125" style="10" customWidth="1"/>
    <col min="12118" max="12166" width="9.140625" style="10"/>
    <col min="12167" max="12171" width="10.140625" style="10" customWidth="1"/>
    <col min="12172" max="12361" width="9.140625" style="10"/>
    <col min="12362" max="12362" width="42.28515625" style="10" customWidth="1"/>
    <col min="12363" max="12363" width="11" style="10" customWidth="1"/>
    <col min="12364" max="12365" width="10.5703125" style="10" customWidth="1"/>
    <col min="12366" max="12373" width="10.42578125" style="10" customWidth="1"/>
    <col min="12374" max="12422" width="9.140625" style="10"/>
    <col min="12423" max="12427" width="10.140625" style="10" customWidth="1"/>
    <col min="12428" max="12617" width="9.140625" style="10"/>
    <col min="12618" max="12618" width="42.28515625" style="10" customWidth="1"/>
    <col min="12619" max="12619" width="11" style="10" customWidth="1"/>
    <col min="12620" max="12621" width="10.5703125" style="10" customWidth="1"/>
    <col min="12622" max="12629" width="10.42578125" style="10" customWidth="1"/>
    <col min="12630" max="12678" width="9.140625" style="10"/>
    <col min="12679" max="12683" width="10.140625" style="10" customWidth="1"/>
    <col min="12684" max="12873" width="9.140625" style="10"/>
    <col min="12874" max="12874" width="42.28515625" style="10" customWidth="1"/>
    <col min="12875" max="12875" width="11" style="10" customWidth="1"/>
    <col min="12876" max="12877" width="10.5703125" style="10" customWidth="1"/>
    <col min="12878" max="12885" width="10.42578125" style="10" customWidth="1"/>
    <col min="12886" max="12934" width="9.140625" style="10"/>
    <col min="12935" max="12939" width="10.140625" style="10" customWidth="1"/>
    <col min="12940" max="13129" width="9.140625" style="10"/>
    <col min="13130" max="13130" width="42.28515625" style="10" customWidth="1"/>
    <col min="13131" max="13131" width="11" style="10" customWidth="1"/>
    <col min="13132" max="13133" width="10.5703125" style="10" customWidth="1"/>
    <col min="13134" max="13141" width="10.42578125" style="10" customWidth="1"/>
    <col min="13142" max="13190" width="9.140625" style="10"/>
    <col min="13191" max="13195" width="10.140625" style="10" customWidth="1"/>
    <col min="13196" max="13385" width="9.140625" style="10"/>
    <col min="13386" max="13386" width="42.28515625" style="10" customWidth="1"/>
    <col min="13387" max="13387" width="11" style="10" customWidth="1"/>
    <col min="13388" max="13389" width="10.5703125" style="10" customWidth="1"/>
    <col min="13390" max="13397" width="10.42578125" style="10" customWidth="1"/>
    <col min="13398" max="13446" width="9.140625" style="10"/>
    <col min="13447" max="13451" width="10.140625" style="10" customWidth="1"/>
    <col min="13452" max="13641" width="9.140625" style="10"/>
    <col min="13642" max="13642" width="42.28515625" style="10" customWidth="1"/>
    <col min="13643" max="13643" width="11" style="10" customWidth="1"/>
    <col min="13644" max="13645" width="10.5703125" style="10" customWidth="1"/>
    <col min="13646" max="13653" width="10.42578125" style="10" customWidth="1"/>
    <col min="13654" max="13702" width="9.140625" style="10"/>
    <col min="13703" max="13707" width="10.140625" style="10" customWidth="1"/>
    <col min="13708" max="13897" width="9.140625" style="10"/>
    <col min="13898" max="13898" width="42.28515625" style="10" customWidth="1"/>
    <col min="13899" max="13899" width="11" style="10" customWidth="1"/>
    <col min="13900" max="13901" width="10.5703125" style="10" customWidth="1"/>
    <col min="13902" max="13909" width="10.42578125" style="10" customWidth="1"/>
    <col min="13910" max="13958" width="9.140625" style="10"/>
    <col min="13959" max="13963" width="10.140625" style="10" customWidth="1"/>
    <col min="13964" max="14153" width="9.140625" style="10"/>
    <col min="14154" max="14154" width="42.28515625" style="10" customWidth="1"/>
    <col min="14155" max="14155" width="11" style="10" customWidth="1"/>
    <col min="14156" max="14157" width="10.5703125" style="10" customWidth="1"/>
    <col min="14158" max="14165" width="10.42578125" style="10" customWidth="1"/>
    <col min="14166" max="14214" width="9.140625" style="10"/>
    <col min="14215" max="14219" width="10.140625" style="10" customWidth="1"/>
    <col min="14220" max="14409" width="9.140625" style="10"/>
    <col min="14410" max="14410" width="42.28515625" style="10" customWidth="1"/>
    <col min="14411" max="14411" width="11" style="10" customWidth="1"/>
    <col min="14412" max="14413" width="10.5703125" style="10" customWidth="1"/>
    <col min="14414" max="14421" width="10.42578125" style="10" customWidth="1"/>
    <col min="14422" max="14470" width="9.140625" style="10"/>
    <col min="14471" max="14475" width="10.140625" style="10" customWidth="1"/>
    <col min="14476" max="14665" width="9.140625" style="10"/>
    <col min="14666" max="14666" width="42.28515625" style="10" customWidth="1"/>
    <col min="14667" max="14667" width="11" style="10" customWidth="1"/>
    <col min="14668" max="14669" width="10.5703125" style="10" customWidth="1"/>
    <col min="14670" max="14677" width="10.42578125" style="10" customWidth="1"/>
    <col min="14678" max="14726" width="9.140625" style="10"/>
    <col min="14727" max="14731" width="10.140625" style="10" customWidth="1"/>
    <col min="14732" max="14921" width="9.140625" style="10"/>
    <col min="14922" max="14922" width="42.28515625" style="10" customWidth="1"/>
    <col min="14923" max="14923" width="11" style="10" customWidth="1"/>
    <col min="14924" max="14925" width="10.5703125" style="10" customWidth="1"/>
    <col min="14926" max="14933" width="10.42578125" style="10" customWidth="1"/>
    <col min="14934" max="14982" width="9.140625" style="10"/>
    <col min="14983" max="14987" width="10.140625" style="10" customWidth="1"/>
    <col min="14988" max="15177" width="9.140625" style="10"/>
    <col min="15178" max="15178" width="42.28515625" style="10" customWidth="1"/>
    <col min="15179" max="15179" width="11" style="10" customWidth="1"/>
    <col min="15180" max="15181" width="10.5703125" style="10" customWidth="1"/>
    <col min="15182" max="15189" width="10.42578125" style="10" customWidth="1"/>
    <col min="15190" max="15238" width="9.140625" style="10"/>
    <col min="15239" max="15243" width="10.140625" style="10" customWidth="1"/>
    <col min="15244" max="15433" width="9.140625" style="10"/>
    <col min="15434" max="15434" width="42.28515625" style="10" customWidth="1"/>
    <col min="15435" max="15435" width="11" style="10" customWidth="1"/>
    <col min="15436" max="15437" width="10.5703125" style="10" customWidth="1"/>
    <col min="15438" max="15445" width="10.42578125" style="10" customWidth="1"/>
    <col min="15446" max="15494" width="9.140625" style="10"/>
    <col min="15495" max="15499" width="10.140625" style="10" customWidth="1"/>
    <col min="15500" max="15689" width="9.140625" style="10"/>
    <col min="15690" max="15690" width="42.28515625" style="10" customWidth="1"/>
    <col min="15691" max="15691" width="11" style="10" customWidth="1"/>
    <col min="15692" max="15693" width="10.5703125" style="10" customWidth="1"/>
    <col min="15694" max="15701" width="10.42578125" style="10" customWidth="1"/>
    <col min="15702" max="15750" width="9.140625" style="10"/>
    <col min="15751" max="15755" width="10.140625" style="10" customWidth="1"/>
    <col min="15756" max="15945" width="9.140625" style="10"/>
    <col min="15946" max="15946" width="42.28515625" style="10" customWidth="1"/>
    <col min="15947" max="15947" width="11" style="10" customWidth="1"/>
    <col min="15948" max="15949" width="10.5703125" style="10" customWidth="1"/>
    <col min="15950" max="15957" width="10.42578125" style="10" customWidth="1"/>
    <col min="15958" max="16006" width="9.140625" style="10"/>
    <col min="16007" max="16011" width="10.140625" style="10" customWidth="1"/>
    <col min="16012" max="16384" width="9.140625" style="10"/>
  </cols>
  <sheetData>
    <row r="1" spans="1:8">
      <c r="A1" s="114" t="s">
        <v>133</v>
      </c>
      <c r="B1" s="114"/>
      <c r="C1" s="114"/>
      <c r="D1" s="114"/>
      <c r="E1" s="114"/>
    </row>
    <row r="2" spans="1:8" ht="44.25" customHeight="1">
      <c r="A2" s="115" t="s">
        <v>112</v>
      </c>
      <c r="B2" s="115"/>
      <c r="C2" s="115"/>
      <c r="D2" s="115"/>
      <c r="E2" s="115"/>
      <c r="F2" s="115"/>
      <c r="G2" s="115"/>
      <c r="H2" s="115"/>
    </row>
    <row r="3" spans="1:8" ht="27" customHeight="1">
      <c r="A3" s="99" t="s">
        <v>22</v>
      </c>
      <c r="B3" s="99"/>
      <c r="C3" s="99"/>
      <c r="D3" s="99"/>
      <c r="E3" s="99"/>
      <c r="F3" s="99"/>
      <c r="G3" s="99"/>
      <c r="H3" s="99"/>
    </row>
    <row r="4" spans="1:8" ht="18.75" customHeight="1">
      <c r="A4" s="99" t="s">
        <v>113</v>
      </c>
      <c r="B4" s="99"/>
      <c r="C4" s="99"/>
      <c r="D4" s="99"/>
      <c r="E4" s="99"/>
      <c r="F4" s="99"/>
      <c r="G4" s="99"/>
      <c r="H4" s="99"/>
    </row>
    <row r="5" spans="1:8" ht="14.25" customHeight="1">
      <c r="A5" s="49"/>
      <c r="B5" s="49"/>
      <c r="C5" s="49"/>
      <c r="D5" s="49"/>
      <c r="E5" s="49"/>
    </row>
    <row r="6" spans="1:8" ht="18.75" customHeight="1">
      <c r="A6" s="103" t="s">
        <v>7</v>
      </c>
      <c r="B6" s="104" t="s">
        <v>8</v>
      </c>
      <c r="C6" s="124" t="s">
        <v>54</v>
      </c>
      <c r="D6" s="125"/>
      <c r="E6" s="126"/>
      <c r="F6" s="124" t="s">
        <v>53</v>
      </c>
      <c r="G6" s="125"/>
      <c r="H6" s="126"/>
    </row>
    <row r="7" spans="1:8" s="62" customFormat="1" ht="28.5" customHeight="1">
      <c r="A7" s="103"/>
      <c r="B7" s="105"/>
      <c r="C7" s="45" t="s">
        <v>9</v>
      </c>
      <c r="D7" s="8" t="s">
        <v>38</v>
      </c>
      <c r="E7" s="60" t="s">
        <v>37</v>
      </c>
      <c r="F7" s="45" t="s">
        <v>9</v>
      </c>
      <c r="G7" s="8" t="s">
        <v>38</v>
      </c>
      <c r="H7" s="60" t="s">
        <v>37</v>
      </c>
    </row>
    <row r="8" spans="1:8" ht="15" customHeight="1">
      <c r="A8" s="11" t="s">
        <v>3</v>
      </c>
      <c r="B8" s="11" t="s">
        <v>4</v>
      </c>
      <c r="C8" s="11">
        <v>1</v>
      </c>
      <c r="D8" s="11">
        <v>2</v>
      </c>
      <c r="E8" s="11">
        <v>3</v>
      </c>
      <c r="F8" s="11">
        <v>1</v>
      </c>
      <c r="G8" s="11">
        <v>2</v>
      </c>
      <c r="H8" s="11">
        <v>3</v>
      </c>
    </row>
    <row r="9" spans="1:8" ht="15" customHeight="1">
      <c r="A9" s="29" t="s">
        <v>18</v>
      </c>
      <c r="B9" s="6"/>
      <c r="C9" s="6"/>
      <c r="D9" s="6"/>
      <c r="E9" s="6"/>
      <c r="F9" s="6"/>
      <c r="G9" s="6"/>
      <c r="H9" s="6"/>
    </row>
    <row r="10" spans="1:8" ht="15" customHeight="1">
      <c r="A10" s="1"/>
      <c r="B10" s="4"/>
      <c r="C10" s="4"/>
      <c r="D10" s="4"/>
      <c r="E10" s="4"/>
      <c r="F10" s="4"/>
      <c r="G10" s="4"/>
      <c r="H10" s="4"/>
    </row>
    <row r="11" spans="1:8" ht="15" customHeight="1">
      <c r="A11" s="2"/>
      <c r="B11" s="4"/>
      <c r="C11" s="4"/>
      <c r="D11" s="4"/>
      <c r="E11" s="4"/>
      <c r="F11" s="4"/>
      <c r="G11" s="4"/>
      <c r="H11" s="4"/>
    </row>
    <row r="12" spans="1:8" ht="15" customHeight="1">
      <c r="A12" s="2"/>
      <c r="B12" s="7"/>
      <c r="C12" s="7"/>
      <c r="D12" s="7"/>
      <c r="E12" s="7"/>
      <c r="F12" s="7"/>
      <c r="G12" s="7"/>
      <c r="H12" s="7"/>
    </row>
    <row r="13" spans="1:8" ht="15.75">
      <c r="A13" s="2"/>
      <c r="B13" s="7"/>
      <c r="C13" s="7"/>
      <c r="D13" s="7"/>
      <c r="E13" s="7"/>
      <c r="F13" s="7"/>
      <c r="G13" s="7"/>
      <c r="H13" s="7"/>
    </row>
    <row r="14" spans="1:8" ht="15.75">
      <c r="A14" s="2"/>
      <c r="B14" s="7"/>
      <c r="C14" s="7"/>
      <c r="D14" s="7"/>
      <c r="E14" s="7"/>
      <c r="F14" s="7"/>
      <c r="G14" s="7"/>
      <c r="H14" s="7"/>
    </row>
    <row r="15" spans="1:8" ht="15.75">
      <c r="A15" s="2"/>
      <c r="B15" s="7"/>
      <c r="C15" s="7"/>
      <c r="D15" s="7"/>
      <c r="E15" s="7"/>
      <c r="F15" s="7"/>
      <c r="G15" s="7"/>
      <c r="H15" s="7"/>
    </row>
    <row r="16" spans="1:8" ht="15.75">
      <c r="A16" s="2"/>
      <c r="B16" s="4"/>
      <c r="C16" s="4"/>
      <c r="D16" s="4"/>
      <c r="E16" s="4"/>
      <c r="F16" s="4"/>
      <c r="G16" s="4"/>
      <c r="H16" s="4"/>
    </row>
    <row r="17" spans="1:8" ht="15.75">
      <c r="A17" s="2"/>
      <c r="B17" s="4"/>
      <c r="C17" s="4"/>
      <c r="D17" s="4"/>
      <c r="E17" s="4"/>
      <c r="F17" s="4"/>
      <c r="G17" s="4"/>
      <c r="H17" s="4"/>
    </row>
    <row r="18" spans="1:8" ht="15.75">
      <c r="A18" s="2"/>
      <c r="B18" s="4"/>
      <c r="C18" s="4"/>
      <c r="D18" s="4"/>
      <c r="E18" s="4"/>
      <c r="F18" s="4"/>
      <c r="G18" s="4"/>
      <c r="H18" s="4"/>
    </row>
    <row r="19" spans="1:8" ht="15.75">
      <c r="A19" s="2"/>
      <c r="B19" s="4"/>
      <c r="C19" s="4"/>
      <c r="D19" s="4"/>
      <c r="E19" s="4"/>
      <c r="F19" s="4"/>
      <c r="G19" s="4"/>
      <c r="H19" s="4"/>
    </row>
    <row r="20" spans="1:8" ht="15.75">
      <c r="A20" s="2" t="s">
        <v>16</v>
      </c>
      <c r="B20" s="4"/>
      <c r="C20" s="22"/>
      <c r="D20" s="22"/>
      <c r="E20" s="22"/>
      <c r="F20" s="22"/>
      <c r="G20" s="22"/>
      <c r="H20" s="22"/>
    </row>
    <row r="21" spans="1:8" ht="15.75">
      <c r="A21" s="2" t="s">
        <v>16</v>
      </c>
      <c r="B21" s="4"/>
      <c r="C21" s="22"/>
      <c r="D21" s="22"/>
      <c r="E21" s="22"/>
      <c r="F21" s="22"/>
      <c r="G21" s="22"/>
      <c r="H21" s="22"/>
    </row>
    <row r="22" spans="1:8" ht="15.75">
      <c r="A22" s="21" t="s">
        <v>16</v>
      </c>
      <c r="B22" s="5"/>
      <c r="C22" s="5"/>
      <c r="D22" s="5"/>
      <c r="E22" s="5"/>
      <c r="F22" s="5"/>
      <c r="G22" s="5"/>
      <c r="H22" s="5"/>
    </row>
    <row r="23" spans="1:8">
      <c r="A23" s="13"/>
      <c r="B23" s="13"/>
      <c r="C23" s="13"/>
      <c r="D23" s="17"/>
      <c r="E23" s="13"/>
    </row>
    <row r="24" spans="1:8">
      <c r="A24" s="13"/>
      <c r="B24" s="13"/>
      <c r="C24" s="13"/>
      <c r="D24" s="17"/>
      <c r="E24" s="13"/>
    </row>
    <row r="25" spans="1:8">
      <c r="A25" s="13"/>
      <c r="B25" s="13"/>
      <c r="C25" s="13"/>
      <c r="D25" s="17"/>
      <c r="E25" s="13"/>
    </row>
    <row r="26" spans="1:8">
      <c r="A26" s="13"/>
      <c r="B26" s="13"/>
      <c r="C26" s="13"/>
      <c r="D26" s="17"/>
      <c r="E26" s="13"/>
    </row>
    <row r="27" spans="1:8">
      <c r="A27" s="13"/>
      <c r="B27" s="13"/>
      <c r="C27" s="13"/>
      <c r="D27" s="17"/>
      <c r="E27" s="13"/>
    </row>
    <row r="28" spans="1:8">
      <c r="A28" s="13"/>
      <c r="B28" s="13"/>
      <c r="C28" s="13"/>
      <c r="D28" s="17"/>
      <c r="E28" s="13"/>
    </row>
    <row r="29" spans="1:8">
      <c r="A29" s="13"/>
      <c r="B29" s="13"/>
      <c r="C29" s="13"/>
      <c r="D29" s="17"/>
      <c r="E29" s="13"/>
    </row>
    <row r="30" spans="1:8">
      <c r="A30" s="13"/>
      <c r="B30" s="13"/>
      <c r="C30" s="13"/>
      <c r="D30" s="17"/>
      <c r="E30" s="13"/>
    </row>
    <row r="31" spans="1:8">
      <c r="A31" s="13"/>
      <c r="B31" s="13"/>
      <c r="C31" s="13"/>
      <c r="D31" s="17"/>
      <c r="E31" s="13"/>
    </row>
    <row r="32" spans="1:8">
      <c r="A32" s="13"/>
      <c r="B32" s="13"/>
      <c r="C32" s="13"/>
      <c r="D32" s="17"/>
      <c r="E32" s="13"/>
    </row>
    <row r="33" spans="1:5">
      <c r="A33" s="13"/>
      <c r="B33" s="13"/>
      <c r="C33" s="13"/>
      <c r="D33" s="17"/>
      <c r="E33" s="13"/>
    </row>
    <row r="34" spans="1:5">
      <c r="A34" s="13"/>
      <c r="B34" s="13"/>
      <c r="C34" s="13"/>
      <c r="D34" s="17"/>
      <c r="E34" s="13"/>
    </row>
    <row r="35" spans="1:5">
      <c r="A35" s="13"/>
      <c r="B35" s="13"/>
      <c r="C35" s="13"/>
      <c r="D35" s="17"/>
      <c r="E35" s="13"/>
    </row>
    <row r="36" spans="1:5">
      <c r="A36" s="13"/>
      <c r="B36" s="13"/>
      <c r="C36" s="13"/>
      <c r="D36" s="17"/>
      <c r="E36" s="13"/>
    </row>
    <row r="37" spans="1:5">
      <c r="A37" s="13"/>
      <c r="B37" s="13"/>
      <c r="C37" s="13"/>
      <c r="D37" s="17"/>
      <c r="E37" s="13"/>
    </row>
    <row r="38" spans="1:5">
      <c r="A38" s="13"/>
      <c r="B38" s="13"/>
      <c r="C38" s="13"/>
      <c r="D38" s="17"/>
      <c r="E38" s="13"/>
    </row>
    <row r="39" spans="1:5">
      <c r="A39" s="13"/>
      <c r="B39" s="13"/>
      <c r="C39" s="13"/>
      <c r="D39" s="17"/>
      <c r="E39" s="13"/>
    </row>
    <row r="40" spans="1:5">
      <c r="A40" s="13"/>
      <c r="B40" s="13"/>
      <c r="C40" s="13"/>
      <c r="D40" s="17"/>
      <c r="E40" s="13"/>
    </row>
    <row r="41" spans="1:5">
      <c r="A41" s="13"/>
      <c r="B41" s="13"/>
      <c r="C41" s="13"/>
      <c r="D41" s="17"/>
      <c r="E41" s="13"/>
    </row>
    <row r="42" spans="1:5">
      <c r="A42" s="13"/>
      <c r="B42" s="13"/>
      <c r="C42" s="13"/>
      <c r="D42" s="17"/>
      <c r="E42" s="13"/>
    </row>
    <row r="43" spans="1:5">
      <c r="A43" s="13"/>
      <c r="B43" s="13"/>
      <c r="C43" s="13"/>
      <c r="D43" s="17"/>
      <c r="E43" s="13"/>
    </row>
    <row r="44" spans="1:5">
      <c r="A44" s="13"/>
      <c r="B44" s="13"/>
      <c r="C44" s="13"/>
      <c r="D44" s="17"/>
      <c r="E44" s="13"/>
    </row>
    <row r="45" spans="1:5">
      <c r="A45" s="13"/>
      <c r="B45" s="13"/>
      <c r="C45" s="13"/>
      <c r="D45" s="17"/>
      <c r="E45" s="13"/>
    </row>
    <row r="46" spans="1:5">
      <c r="A46" s="13"/>
      <c r="B46" s="13"/>
      <c r="C46" s="13"/>
      <c r="D46" s="17"/>
      <c r="E46" s="13"/>
    </row>
    <row r="47" spans="1:5">
      <c r="A47" s="13"/>
      <c r="B47" s="13"/>
      <c r="C47" s="13"/>
      <c r="D47" s="17"/>
      <c r="E47" s="13"/>
    </row>
    <row r="48" spans="1:5">
      <c r="A48" s="13"/>
      <c r="B48" s="13"/>
      <c r="C48" s="13"/>
      <c r="D48" s="17"/>
      <c r="E48" s="13"/>
    </row>
    <row r="49" spans="1:5">
      <c r="A49" s="13"/>
      <c r="B49" s="13"/>
      <c r="C49" s="13"/>
      <c r="D49" s="17"/>
      <c r="E49" s="13"/>
    </row>
  </sheetData>
  <mergeCells count="8">
    <mergeCell ref="F6:H6"/>
    <mergeCell ref="A2:H2"/>
    <mergeCell ref="A3:H3"/>
    <mergeCell ref="A4:H4"/>
    <mergeCell ref="A1:E1"/>
    <mergeCell ref="A6:A7"/>
    <mergeCell ref="B6:B7"/>
    <mergeCell ref="C6:E6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7"/>
  <sheetViews>
    <sheetView workbookViewId="0">
      <selection activeCell="A3" sqref="A3:J3"/>
    </sheetView>
  </sheetViews>
  <sheetFormatPr defaultRowHeight="15.75"/>
  <cols>
    <col min="1" max="1" width="23.5703125" style="27" customWidth="1"/>
    <col min="2" max="2" width="13.28515625" style="33" customWidth="1"/>
    <col min="3" max="3" width="10" style="27" customWidth="1"/>
    <col min="4" max="6" width="11.140625" style="27" customWidth="1"/>
    <col min="7" max="9" width="9.140625" style="27"/>
    <col min="10" max="10" width="9.5703125" style="27" customWidth="1"/>
    <col min="11" max="12" width="9.140625" style="27"/>
    <col min="13" max="13" width="12.42578125" style="27" customWidth="1"/>
    <col min="14" max="256" width="9.140625" style="27"/>
    <col min="257" max="257" width="54" style="27" customWidth="1"/>
    <col min="258" max="258" width="9.7109375" style="27" customWidth="1"/>
    <col min="259" max="259" width="16.7109375" style="27" customWidth="1"/>
    <col min="260" max="512" width="9.140625" style="27"/>
    <col min="513" max="513" width="54" style="27" customWidth="1"/>
    <col min="514" max="514" width="9.7109375" style="27" customWidth="1"/>
    <col min="515" max="515" width="16.7109375" style="27" customWidth="1"/>
    <col min="516" max="768" width="9.140625" style="27"/>
    <col min="769" max="769" width="54" style="27" customWidth="1"/>
    <col min="770" max="770" width="9.7109375" style="27" customWidth="1"/>
    <col min="771" max="771" width="16.7109375" style="27" customWidth="1"/>
    <col min="772" max="1024" width="9.140625" style="27"/>
    <col min="1025" max="1025" width="54" style="27" customWidth="1"/>
    <col min="1026" max="1026" width="9.7109375" style="27" customWidth="1"/>
    <col min="1027" max="1027" width="16.7109375" style="27" customWidth="1"/>
    <col min="1028" max="1280" width="9.140625" style="27"/>
    <col min="1281" max="1281" width="54" style="27" customWidth="1"/>
    <col min="1282" max="1282" width="9.7109375" style="27" customWidth="1"/>
    <col min="1283" max="1283" width="16.7109375" style="27" customWidth="1"/>
    <col min="1284" max="1536" width="9.140625" style="27"/>
    <col min="1537" max="1537" width="54" style="27" customWidth="1"/>
    <col min="1538" max="1538" width="9.7109375" style="27" customWidth="1"/>
    <col min="1539" max="1539" width="16.7109375" style="27" customWidth="1"/>
    <col min="1540" max="1792" width="9.140625" style="27"/>
    <col min="1793" max="1793" width="54" style="27" customWidth="1"/>
    <col min="1794" max="1794" width="9.7109375" style="27" customWidth="1"/>
    <col min="1795" max="1795" width="16.7109375" style="27" customWidth="1"/>
    <col min="1796" max="2048" width="9.140625" style="27"/>
    <col min="2049" max="2049" width="54" style="27" customWidth="1"/>
    <col min="2050" max="2050" width="9.7109375" style="27" customWidth="1"/>
    <col min="2051" max="2051" width="16.7109375" style="27" customWidth="1"/>
    <col min="2052" max="2304" width="9.140625" style="27"/>
    <col min="2305" max="2305" width="54" style="27" customWidth="1"/>
    <col min="2306" max="2306" width="9.7109375" style="27" customWidth="1"/>
    <col min="2307" max="2307" width="16.7109375" style="27" customWidth="1"/>
    <col min="2308" max="2560" width="9.140625" style="27"/>
    <col min="2561" max="2561" width="54" style="27" customWidth="1"/>
    <col min="2562" max="2562" width="9.7109375" style="27" customWidth="1"/>
    <col min="2563" max="2563" width="16.7109375" style="27" customWidth="1"/>
    <col min="2564" max="2816" width="9.140625" style="27"/>
    <col min="2817" max="2817" width="54" style="27" customWidth="1"/>
    <col min="2818" max="2818" width="9.7109375" style="27" customWidth="1"/>
    <col min="2819" max="2819" width="16.7109375" style="27" customWidth="1"/>
    <col min="2820" max="3072" width="9.140625" style="27"/>
    <col min="3073" max="3073" width="54" style="27" customWidth="1"/>
    <col min="3074" max="3074" width="9.7109375" style="27" customWidth="1"/>
    <col min="3075" max="3075" width="16.7109375" style="27" customWidth="1"/>
    <col min="3076" max="3328" width="9.140625" style="27"/>
    <col min="3329" max="3329" width="54" style="27" customWidth="1"/>
    <col min="3330" max="3330" width="9.7109375" style="27" customWidth="1"/>
    <col min="3331" max="3331" width="16.7109375" style="27" customWidth="1"/>
    <col min="3332" max="3584" width="9.140625" style="27"/>
    <col min="3585" max="3585" width="54" style="27" customWidth="1"/>
    <col min="3586" max="3586" width="9.7109375" style="27" customWidth="1"/>
    <col min="3587" max="3587" width="16.7109375" style="27" customWidth="1"/>
    <col min="3588" max="3840" width="9.140625" style="27"/>
    <col min="3841" max="3841" width="54" style="27" customWidth="1"/>
    <col min="3842" max="3842" width="9.7109375" style="27" customWidth="1"/>
    <col min="3843" max="3843" width="16.7109375" style="27" customWidth="1"/>
    <col min="3844" max="4096" width="9.140625" style="27"/>
    <col min="4097" max="4097" width="54" style="27" customWidth="1"/>
    <col min="4098" max="4098" width="9.7109375" style="27" customWidth="1"/>
    <col min="4099" max="4099" width="16.7109375" style="27" customWidth="1"/>
    <col min="4100" max="4352" width="9.140625" style="27"/>
    <col min="4353" max="4353" width="54" style="27" customWidth="1"/>
    <col min="4354" max="4354" width="9.7109375" style="27" customWidth="1"/>
    <col min="4355" max="4355" width="16.7109375" style="27" customWidth="1"/>
    <col min="4356" max="4608" width="9.140625" style="27"/>
    <col min="4609" max="4609" width="54" style="27" customWidth="1"/>
    <col min="4610" max="4610" width="9.7109375" style="27" customWidth="1"/>
    <col min="4611" max="4611" width="16.7109375" style="27" customWidth="1"/>
    <col min="4612" max="4864" width="9.140625" style="27"/>
    <col min="4865" max="4865" width="54" style="27" customWidth="1"/>
    <col min="4866" max="4866" width="9.7109375" style="27" customWidth="1"/>
    <col min="4867" max="4867" width="16.7109375" style="27" customWidth="1"/>
    <col min="4868" max="5120" width="9.140625" style="27"/>
    <col min="5121" max="5121" width="54" style="27" customWidth="1"/>
    <col min="5122" max="5122" width="9.7109375" style="27" customWidth="1"/>
    <col min="5123" max="5123" width="16.7109375" style="27" customWidth="1"/>
    <col min="5124" max="5376" width="9.140625" style="27"/>
    <col min="5377" max="5377" width="54" style="27" customWidth="1"/>
    <col min="5378" max="5378" width="9.7109375" style="27" customWidth="1"/>
    <col min="5379" max="5379" width="16.7109375" style="27" customWidth="1"/>
    <col min="5380" max="5632" width="9.140625" style="27"/>
    <col min="5633" max="5633" width="54" style="27" customWidth="1"/>
    <col min="5634" max="5634" width="9.7109375" style="27" customWidth="1"/>
    <col min="5635" max="5635" width="16.7109375" style="27" customWidth="1"/>
    <col min="5636" max="5888" width="9.140625" style="27"/>
    <col min="5889" max="5889" width="54" style="27" customWidth="1"/>
    <col min="5890" max="5890" width="9.7109375" style="27" customWidth="1"/>
    <col min="5891" max="5891" width="16.7109375" style="27" customWidth="1"/>
    <col min="5892" max="6144" width="9.140625" style="27"/>
    <col min="6145" max="6145" width="54" style="27" customWidth="1"/>
    <col min="6146" max="6146" width="9.7109375" style="27" customWidth="1"/>
    <col min="6147" max="6147" width="16.7109375" style="27" customWidth="1"/>
    <col min="6148" max="6400" width="9.140625" style="27"/>
    <col min="6401" max="6401" width="54" style="27" customWidth="1"/>
    <col min="6402" max="6402" width="9.7109375" style="27" customWidth="1"/>
    <col min="6403" max="6403" width="16.7109375" style="27" customWidth="1"/>
    <col min="6404" max="6656" width="9.140625" style="27"/>
    <col min="6657" max="6657" width="54" style="27" customWidth="1"/>
    <col min="6658" max="6658" width="9.7109375" style="27" customWidth="1"/>
    <col min="6659" max="6659" width="16.7109375" style="27" customWidth="1"/>
    <col min="6660" max="6912" width="9.140625" style="27"/>
    <col min="6913" max="6913" width="54" style="27" customWidth="1"/>
    <col min="6914" max="6914" width="9.7109375" style="27" customWidth="1"/>
    <col min="6915" max="6915" width="16.7109375" style="27" customWidth="1"/>
    <col min="6916" max="7168" width="9.140625" style="27"/>
    <col min="7169" max="7169" width="54" style="27" customWidth="1"/>
    <col min="7170" max="7170" width="9.7109375" style="27" customWidth="1"/>
    <col min="7171" max="7171" width="16.7109375" style="27" customWidth="1"/>
    <col min="7172" max="7424" width="9.140625" style="27"/>
    <col min="7425" max="7425" width="54" style="27" customWidth="1"/>
    <col min="7426" max="7426" width="9.7109375" style="27" customWidth="1"/>
    <col min="7427" max="7427" width="16.7109375" style="27" customWidth="1"/>
    <col min="7428" max="7680" width="9.140625" style="27"/>
    <col min="7681" max="7681" width="54" style="27" customWidth="1"/>
    <col min="7682" max="7682" width="9.7109375" style="27" customWidth="1"/>
    <col min="7683" max="7683" width="16.7109375" style="27" customWidth="1"/>
    <col min="7684" max="7936" width="9.140625" style="27"/>
    <col min="7937" max="7937" width="54" style="27" customWidth="1"/>
    <col min="7938" max="7938" width="9.7109375" style="27" customWidth="1"/>
    <col min="7939" max="7939" width="16.7109375" style="27" customWidth="1"/>
    <col min="7940" max="8192" width="9.140625" style="27"/>
    <col min="8193" max="8193" width="54" style="27" customWidth="1"/>
    <col min="8194" max="8194" width="9.7109375" style="27" customWidth="1"/>
    <col min="8195" max="8195" width="16.7109375" style="27" customWidth="1"/>
    <col min="8196" max="8448" width="9.140625" style="27"/>
    <col min="8449" max="8449" width="54" style="27" customWidth="1"/>
    <col min="8450" max="8450" width="9.7109375" style="27" customWidth="1"/>
    <col min="8451" max="8451" width="16.7109375" style="27" customWidth="1"/>
    <col min="8452" max="8704" width="9.140625" style="27"/>
    <col min="8705" max="8705" width="54" style="27" customWidth="1"/>
    <col min="8706" max="8706" width="9.7109375" style="27" customWidth="1"/>
    <col min="8707" max="8707" width="16.7109375" style="27" customWidth="1"/>
    <col min="8708" max="8960" width="9.140625" style="27"/>
    <col min="8961" max="8961" width="54" style="27" customWidth="1"/>
    <col min="8962" max="8962" width="9.7109375" style="27" customWidth="1"/>
    <col min="8963" max="8963" width="16.7109375" style="27" customWidth="1"/>
    <col min="8964" max="9216" width="9.140625" style="27"/>
    <col min="9217" max="9217" width="54" style="27" customWidth="1"/>
    <col min="9218" max="9218" width="9.7109375" style="27" customWidth="1"/>
    <col min="9219" max="9219" width="16.7109375" style="27" customWidth="1"/>
    <col min="9220" max="9472" width="9.140625" style="27"/>
    <col min="9473" max="9473" width="54" style="27" customWidth="1"/>
    <col min="9474" max="9474" width="9.7109375" style="27" customWidth="1"/>
    <col min="9475" max="9475" width="16.7109375" style="27" customWidth="1"/>
    <col min="9476" max="9728" width="9.140625" style="27"/>
    <col min="9729" max="9729" width="54" style="27" customWidth="1"/>
    <col min="9730" max="9730" width="9.7109375" style="27" customWidth="1"/>
    <col min="9731" max="9731" width="16.7109375" style="27" customWidth="1"/>
    <col min="9732" max="9984" width="9.140625" style="27"/>
    <col min="9985" max="9985" width="54" style="27" customWidth="1"/>
    <col min="9986" max="9986" width="9.7109375" style="27" customWidth="1"/>
    <col min="9987" max="9987" width="16.7109375" style="27" customWidth="1"/>
    <col min="9988" max="10240" width="9.140625" style="27"/>
    <col min="10241" max="10241" width="54" style="27" customWidth="1"/>
    <col min="10242" max="10242" width="9.7109375" style="27" customWidth="1"/>
    <col min="10243" max="10243" width="16.7109375" style="27" customWidth="1"/>
    <col min="10244" max="10496" width="9.140625" style="27"/>
    <col min="10497" max="10497" width="54" style="27" customWidth="1"/>
    <col min="10498" max="10498" width="9.7109375" style="27" customWidth="1"/>
    <col min="10499" max="10499" width="16.7109375" style="27" customWidth="1"/>
    <col min="10500" max="10752" width="9.140625" style="27"/>
    <col min="10753" max="10753" width="54" style="27" customWidth="1"/>
    <col min="10754" max="10754" width="9.7109375" style="27" customWidth="1"/>
    <col min="10755" max="10755" width="16.7109375" style="27" customWidth="1"/>
    <col min="10756" max="11008" width="9.140625" style="27"/>
    <col min="11009" max="11009" width="54" style="27" customWidth="1"/>
    <col min="11010" max="11010" width="9.7109375" style="27" customWidth="1"/>
    <col min="11011" max="11011" width="16.7109375" style="27" customWidth="1"/>
    <col min="11012" max="11264" width="9.140625" style="27"/>
    <col min="11265" max="11265" width="54" style="27" customWidth="1"/>
    <col min="11266" max="11266" width="9.7109375" style="27" customWidth="1"/>
    <col min="11267" max="11267" width="16.7109375" style="27" customWidth="1"/>
    <col min="11268" max="11520" width="9.140625" style="27"/>
    <col min="11521" max="11521" width="54" style="27" customWidth="1"/>
    <col min="11522" max="11522" width="9.7109375" style="27" customWidth="1"/>
    <col min="11523" max="11523" width="16.7109375" style="27" customWidth="1"/>
    <col min="11524" max="11776" width="9.140625" style="27"/>
    <col min="11777" max="11777" width="54" style="27" customWidth="1"/>
    <col min="11778" max="11778" width="9.7109375" style="27" customWidth="1"/>
    <col min="11779" max="11779" width="16.7109375" style="27" customWidth="1"/>
    <col min="11780" max="12032" width="9.140625" style="27"/>
    <col min="12033" max="12033" width="54" style="27" customWidth="1"/>
    <col min="12034" max="12034" width="9.7109375" style="27" customWidth="1"/>
    <col min="12035" max="12035" width="16.7109375" style="27" customWidth="1"/>
    <col min="12036" max="12288" width="9.140625" style="27"/>
    <col min="12289" max="12289" width="54" style="27" customWidth="1"/>
    <col min="12290" max="12290" width="9.7109375" style="27" customWidth="1"/>
    <col min="12291" max="12291" width="16.7109375" style="27" customWidth="1"/>
    <col min="12292" max="12544" width="9.140625" style="27"/>
    <col min="12545" max="12545" width="54" style="27" customWidth="1"/>
    <col min="12546" max="12546" width="9.7109375" style="27" customWidth="1"/>
    <col min="12547" max="12547" width="16.7109375" style="27" customWidth="1"/>
    <col min="12548" max="12800" width="9.140625" style="27"/>
    <col min="12801" max="12801" width="54" style="27" customWidth="1"/>
    <col min="12802" max="12802" width="9.7109375" style="27" customWidth="1"/>
    <col min="12803" max="12803" width="16.7109375" style="27" customWidth="1"/>
    <col min="12804" max="13056" width="9.140625" style="27"/>
    <col min="13057" max="13057" width="54" style="27" customWidth="1"/>
    <col min="13058" max="13058" width="9.7109375" style="27" customWidth="1"/>
    <col min="13059" max="13059" width="16.7109375" style="27" customWidth="1"/>
    <col min="13060" max="13312" width="9.140625" style="27"/>
    <col min="13313" max="13313" width="54" style="27" customWidth="1"/>
    <col min="13314" max="13314" width="9.7109375" style="27" customWidth="1"/>
    <col min="13315" max="13315" width="16.7109375" style="27" customWidth="1"/>
    <col min="13316" max="13568" width="9.140625" style="27"/>
    <col min="13569" max="13569" width="54" style="27" customWidth="1"/>
    <col min="13570" max="13570" width="9.7109375" style="27" customWidth="1"/>
    <col min="13571" max="13571" width="16.7109375" style="27" customWidth="1"/>
    <col min="13572" max="13824" width="9.140625" style="27"/>
    <col min="13825" max="13825" width="54" style="27" customWidth="1"/>
    <col min="13826" max="13826" width="9.7109375" style="27" customWidth="1"/>
    <col min="13827" max="13827" width="16.7109375" style="27" customWidth="1"/>
    <col min="13828" max="14080" width="9.140625" style="27"/>
    <col min="14081" max="14081" width="54" style="27" customWidth="1"/>
    <col min="14082" max="14082" width="9.7109375" style="27" customWidth="1"/>
    <col min="14083" max="14083" width="16.7109375" style="27" customWidth="1"/>
    <col min="14084" max="14336" width="9.140625" style="27"/>
    <col min="14337" max="14337" width="54" style="27" customWidth="1"/>
    <col min="14338" max="14338" width="9.7109375" style="27" customWidth="1"/>
    <col min="14339" max="14339" width="16.7109375" style="27" customWidth="1"/>
    <col min="14340" max="14592" width="9.140625" style="27"/>
    <col min="14593" max="14593" width="54" style="27" customWidth="1"/>
    <col min="14594" max="14594" width="9.7109375" style="27" customWidth="1"/>
    <col min="14595" max="14595" width="16.7109375" style="27" customWidth="1"/>
    <col min="14596" max="14848" width="9.140625" style="27"/>
    <col min="14849" max="14849" width="54" style="27" customWidth="1"/>
    <col min="14850" max="14850" width="9.7109375" style="27" customWidth="1"/>
    <col min="14851" max="14851" width="16.7109375" style="27" customWidth="1"/>
    <col min="14852" max="15104" width="9.140625" style="27"/>
    <col min="15105" max="15105" width="54" style="27" customWidth="1"/>
    <col min="15106" max="15106" width="9.7109375" style="27" customWidth="1"/>
    <col min="15107" max="15107" width="16.7109375" style="27" customWidth="1"/>
    <col min="15108" max="15360" width="9.140625" style="27"/>
    <col min="15361" max="15361" width="54" style="27" customWidth="1"/>
    <col min="15362" max="15362" width="9.7109375" style="27" customWidth="1"/>
    <col min="15363" max="15363" width="16.7109375" style="27" customWidth="1"/>
    <col min="15364" max="15616" width="9.140625" style="27"/>
    <col min="15617" max="15617" width="54" style="27" customWidth="1"/>
    <col min="15618" max="15618" width="9.7109375" style="27" customWidth="1"/>
    <col min="15619" max="15619" width="16.7109375" style="27" customWidth="1"/>
    <col min="15620" max="15872" width="9.140625" style="27"/>
    <col min="15873" max="15873" width="54" style="27" customWidth="1"/>
    <col min="15874" max="15874" width="9.7109375" style="27" customWidth="1"/>
    <col min="15875" max="15875" width="16.7109375" style="27" customWidth="1"/>
    <col min="15876" max="16128" width="9.140625" style="27"/>
    <col min="16129" max="16129" width="54" style="27" customWidth="1"/>
    <col min="16130" max="16130" width="9.7109375" style="27" customWidth="1"/>
    <col min="16131" max="16131" width="16.7109375" style="27" customWidth="1"/>
    <col min="16132" max="16384" width="9.140625" style="27"/>
  </cols>
  <sheetData>
    <row r="1" spans="1:18">
      <c r="A1" s="100" t="s">
        <v>134</v>
      </c>
      <c r="B1" s="100"/>
      <c r="C1" s="100"/>
    </row>
    <row r="2" spans="1:18" ht="38.25" customHeight="1">
      <c r="A2" s="102" t="s">
        <v>142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ht="15.75" customHeight="1">
      <c r="A3" s="121" t="s">
        <v>40</v>
      </c>
      <c r="B3" s="121"/>
      <c r="C3" s="121"/>
      <c r="D3" s="121"/>
      <c r="E3" s="121"/>
      <c r="F3" s="121"/>
      <c r="G3" s="121"/>
      <c r="H3" s="121"/>
      <c r="I3" s="121"/>
      <c r="J3" s="121"/>
      <c r="L3" s="10"/>
      <c r="M3" s="10"/>
    </row>
    <row r="4" spans="1:18" ht="15.75" customHeight="1">
      <c r="A4" s="121" t="s">
        <v>45</v>
      </c>
      <c r="B4" s="121"/>
      <c r="C4" s="121"/>
      <c r="D4" s="121"/>
      <c r="E4" s="121"/>
      <c r="F4" s="121"/>
      <c r="G4" s="121"/>
      <c r="H4" s="121"/>
      <c r="I4" s="121"/>
      <c r="J4" s="121"/>
      <c r="L4" s="48"/>
      <c r="M4" s="10"/>
    </row>
    <row r="5" spans="1:18" ht="15.7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L5" s="48"/>
      <c r="M5" s="10"/>
    </row>
    <row r="6" spans="1:18">
      <c r="A6" s="41"/>
      <c r="B6" s="41"/>
      <c r="C6" s="41"/>
      <c r="D6" s="42"/>
      <c r="E6" s="42"/>
      <c r="F6" s="42"/>
      <c r="I6" s="113"/>
      <c r="J6" s="113"/>
      <c r="L6" s="48"/>
      <c r="M6" s="10"/>
      <c r="Q6" s="113"/>
      <c r="R6" s="113"/>
    </row>
    <row r="7" spans="1:18" ht="18" customHeight="1">
      <c r="A7" s="101" t="s">
        <v>7</v>
      </c>
      <c r="B7" s="101" t="s">
        <v>8</v>
      </c>
      <c r="C7" s="127" t="s">
        <v>54</v>
      </c>
      <c r="D7" s="128"/>
      <c r="E7" s="128"/>
      <c r="F7" s="128"/>
      <c r="G7" s="128"/>
      <c r="H7" s="128"/>
      <c r="I7" s="128"/>
      <c r="J7" s="129"/>
      <c r="K7" s="127" t="s">
        <v>53</v>
      </c>
      <c r="L7" s="128"/>
      <c r="M7" s="128"/>
      <c r="N7" s="128"/>
      <c r="O7" s="128"/>
      <c r="P7" s="128"/>
      <c r="Q7" s="128"/>
      <c r="R7" s="129"/>
    </row>
    <row r="8" spans="1:18" ht="28.5" customHeight="1">
      <c r="A8" s="101"/>
      <c r="B8" s="101"/>
      <c r="C8" s="44" t="s">
        <v>9</v>
      </c>
      <c r="D8" s="55" t="s">
        <v>41</v>
      </c>
      <c r="E8" s="55" t="s">
        <v>42</v>
      </c>
      <c r="F8" s="35" t="s">
        <v>16</v>
      </c>
      <c r="G8" s="55"/>
      <c r="H8" s="55"/>
      <c r="I8" s="55"/>
      <c r="J8" s="47"/>
      <c r="K8" s="61" t="s">
        <v>9</v>
      </c>
      <c r="L8" s="55" t="s">
        <v>41</v>
      </c>
      <c r="M8" s="55" t="s">
        <v>42</v>
      </c>
      <c r="N8" s="35" t="s">
        <v>16</v>
      </c>
      <c r="O8" s="55"/>
      <c r="P8" s="55"/>
      <c r="Q8" s="55"/>
      <c r="R8" s="47"/>
    </row>
    <row r="9" spans="1:18" s="34" customFormat="1">
      <c r="A9" s="28" t="s">
        <v>3</v>
      </c>
      <c r="B9" s="28" t="s">
        <v>4</v>
      </c>
      <c r="C9" s="28">
        <v>1</v>
      </c>
      <c r="D9" s="28">
        <v>2</v>
      </c>
      <c r="E9" s="28">
        <v>3</v>
      </c>
      <c r="F9" s="28" t="s">
        <v>19</v>
      </c>
      <c r="G9" s="28" t="s">
        <v>19</v>
      </c>
      <c r="H9" s="28" t="s">
        <v>19</v>
      </c>
      <c r="I9" s="28" t="s">
        <v>19</v>
      </c>
      <c r="J9" s="28" t="s">
        <v>19</v>
      </c>
      <c r="K9" s="28">
        <v>1</v>
      </c>
      <c r="L9" s="28">
        <v>2</v>
      </c>
      <c r="M9" s="28">
        <v>3</v>
      </c>
      <c r="N9" s="28" t="s">
        <v>19</v>
      </c>
      <c r="O9" s="28" t="s">
        <v>19</v>
      </c>
      <c r="P9" s="28" t="s">
        <v>19</v>
      </c>
      <c r="Q9" s="28" t="s">
        <v>19</v>
      </c>
      <c r="R9" s="28" t="s">
        <v>19</v>
      </c>
    </row>
    <row r="10" spans="1:18">
      <c r="A10" s="29" t="s">
        <v>18</v>
      </c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>
      <c r="A11" s="31" t="s">
        <v>17</v>
      </c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3" spans="1:18">
      <c r="C13" s="27" t="s">
        <v>52</v>
      </c>
    </row>
    <row r="17" spans="11:11">
      <c r="K17" s="10"/>
    </row>
  </sheetData>
  <mergeCells count="11">
    <mergeCell ref="A1:C1"/>
    <mergeCell ref="A3:J3"/>
    <mergeCell ref="A4:J4"/>
    <mergeCell ref="A5:J5"/>
    <mergeCell ref="I6:J6"/>
    <mergeCell ref="Q6:R6"/>
    <mergeCell ref="C7:J7"/>
    <mergeCell ref="K7:R7"/>
    <mergeCell ref="A2:R2"/>
    <mergeCell ref="A7:A8"/>
    <mergeCell ref="B7:B8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0"/>
  <sheetViews>
    <sheetView workbookViewId="0">
      <pane xSplit="1" topLeftCell="B1" activePane="topRight" state="frozen"/>
      <selection activeCell="K7" sqref="K7"/>
      <selection pane="topRight" activeCell="A2" sqref="A2:H2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6" customWidth="1"/>
    <col min="5" max="5" width="19.7109375" style="10" customWidth="1"/>
    <col min="6" max="8" width="17" style="10" customWidth="1"/>
    <col min="9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8">
      <c r="A1" s="114" t="s">
        <v>135</v>
      </c>
      <c r="B1" s="114"/>
      <c r="C1" s="114"/>
      <c r="D1" s="114"/>
      <c r="E1" s="114"/>
    </row>
    <row r="2" spans="1:8" ht="41.25" customHeight="1">
      <c r="A2" s="115" t="s">
        <v>114</v>
      </c>
      <c r="B2" s="115"/>
      <c r="C2" s="115"/>
      <c r="D2" s="115"/>
      <c r="E2" s="115"/>
      <c r="F2" s="115"/>
      <c r="G2" s="115"/>
      <c r="H2" s="115"/>
    </row>
    <row r="3" spans="1:8" ht="18.75" customHeight="1">
      <c r="A3" s="121" t="s">
        <v>43</v>
      </c>
      <c r="B3" s="121"/>
      <c r="C3" s="121"/>
      <c r="D3" s="121"/>
      <c r="E3" s="121"/>
    </row>
    <row r="4" spans="1:8" ht="18.75" customHeight="1">
      <c r="A4" s="121" t="s">
        <v>46</v>
      </c>
      <c r="B4" s="121"/>
      <c r="C4" s="121"/>
      <c r="D4" s="121"/>
      <c r="E4" s="121"/>
      <c r="G4" s="48"/>
    </row>
    <row r="5" spans="1:8" ht="18.75" customHeight="1">
      <c r="A5" s="121"/>
      <c r="B5" s="121"/>
      <c r="C5" s="121"/>
      <c r="D5" s="121"/>
      <c r="E5" s="121"/>
      <c r="G5" s="48"/>
    </row>
    <row r="6" spans="1:8" ht="14.25" customHeight="1">
      <c r="A6" s="49"/>
      <c r="B6" s="49"/>
      <c r="C6" s="49"/>
      <c r="D6" s="49"/>
      <c r="E6" s="49" t="s">
        <v>6</v>
      </c>
      <c r="G6" s="48"/>
    </row>
    <row r="7" spans="1:8" ht="18.75" customHeight="1">
      <c r="A7" s="103" t="s">
        <v>7</v>
      </c>
      <c r="B7" s="104" t="s">
        <v>8</v>
      </c>
      <c r="C7" s="124" t="s">
        <v>54</v>
      </c>
      <c r="D7" s="125"/>
      <c r="E7" s="126"/>
      <c r="F7" s="124" t="s">
        <v>53</v>
      </c>
      <c r="G7" s="125"/>
      <c r="H7" s="126"/>
    </row>
    <row r="8" spans="1:8" ht="28.5" customHeight="1">
      <c r="A8" s="103"/>
      <c r="B8" s="105"/>
      <c r="C8" s="45" t="s">
        <v>9</v>
      </c>
      <c r="D8" s="8" t="s">
        <v>38</v>
      </c>
      <c r="E8" s="60" t="s">
        <v>37</v>
      </c>
      <c r="F8" s="45" t="s">
        <v>9</v>
      </c>
      <c r="G8" s="8" t="s">
        <v>38</v>
      </c>
      <c r="H8" s="60" t="s">
        <v>37</v>
      </c>
    </row>
    <row r="9" spans="1:8" ht="15" customHeight="1">
      <c r="A9" s="11" t="s">
        <v>3</v>
      </c>
      <c r="B9" s="11" t="s">
        <v>4</v>
      </c>
      <c r="C9" s="11">
        <v>1</v>
      </c>
      <c r="D9" s="11">
        <v>2</v>
      </c>
      <c r="E9" s="11">
        <v>3</v>
      </c>
      <c r="F9" s="11">
        <v>1</v>
      </c>
      <c r="G9" s="11">
        <v>2</v>
      </c>
      <c r="H9" s="11">
        <v>3</v>
      </c>
    </row>
    <row r="10" spans="1:8" ht="15" customHeight="1">
      <c r="A10" s="29" t="s">
        <v>18</v>
      </c>
      <c r="B10" s="6"/>
      <c r="C10" s="6"/>
      <c r="D10" s="6"/>
      <c r="E10" s="6"/>
      <c r="F10" s="6"/>
      <c r="G10" s="6"/>
      <c r="H10" s="6"/>
    </row>
    <row r="11" spans="1:8" ht="15" customHeight="1">
      <c r="A11" s="1"/>
      <c r="B11" s="4"/>
      <c r="C11" s="4"/>
      <c r="D11" s="4"/>
      <c r="E11" s="4"/>
      <c r="F11" s="4"/>
      <c r="G11" s="4"/>
      <c r="H11" s="4"/>
    </row>
    <row r="12" spans="1:8" ht="15" customHeight="1">
      <c r="A12" s="2"/>
      <c r="B12" s="4"/>
      <c r="C12" s="4"/>
      <c r="D12" s="4"/>
      <c r="E12" s="4"/>
      <c r="F12" s="4"/>
      <c r="G12" s="4"/>
      <c r="H12" s="4"/>
    </row>
    <row r="13" spans="1:8" ht="15" customHeight="1">
      <c r="A13" s="2"/>
      <c r="B13" s="7"/>
      <c r="C13" s="7"/>
      <c r="D13" s="7"/>
      <c r="E13" s="7"/>
      <c r="F13" s="7"/>
      <c r="G13" s="7"/>
      <c r="H13" s="7"/>
    </row>
    <row r="14" spans="1:8" ht="15.75">
      <c r="A14" s="2"/>
      <c r="B14" s="7"/>
      <c r="C14" s="7"/>
      <c r="D14" s="7"/>
      <c r="E14" s="7"/>
      <c r="F14" s="7"/>
      <c r="G14" s="7"/>
      <c r="H14" s="7"/>
    </row>
    <row r="15" spans="1:8" ht="15.75">
      <c r="A15" s="2"/>
      <c r="B15" s="7"/>
      <c r="C15" s="7"/>
      <c r="D15" s="7"/>
      <c r="E15" s="7"/>
      <c r="F15" s="7"/>
      <c r="G15" s="7"/>
      <c r="H15" s="7"/>
    </row>
    <row r="16" spans="1:8" ht="15.75">
      <c r="A16" s="2"/>
      <c r="B16" s="7"/>
      <c r="C16" s="7"/>
      <c r="D16" s="7"/>
      <c r="E16" s="7"/>
      <c r="F16" s="7"/>
      <c r="G16" s="7"/>
      <c r="H16" s="7"/>
    </row>
    <row r="17" spans="1:8" ht="15.75">
      <c r="A17" s="2"/>
      <c r="B17" s="4"/>
      <c r="C17" s="4"/>
      <c r="D17" s="4"/>
      <c r="E17" s="4"/>
      <c r="F17" s="4"/>
      <c r="G17" s="4"/>
      <c r="H17" s="4"/>
    </row>
    <row r="18" spans="1:8" ht="15.75">
      <c r="A18" s="2"/>
      <c r="B18" s="4"/>
      <c r="C18" s="4"/>
      <c r="D18" s="4"/>
      <c r="E18" s="4"/>
      <c r="F18" s="4"/>
      <c r="G18" s="4"/>
      <c r="H18" s="4"/>
    </row>
    <row r="19" spans="1:8" ht="15.75">
      <c r="A19" s="2"/>
      <c r="B19" s="4"/>
      <c r="C19" s="4"/>
      <c r="D19" s="4"/>
      <c r="E19" s="4"/>
      <c r="F19" s="4"/>
      <c r="G19" s="4"/>
      <c r="H19" s="4"/>
    </row>
    <row r="20" spans="1:8" ht="15.75">
      <c r="A20" s="2"/>
      <c r="B20" s="4"/>
      <c r="C20" s="4"/>
      <c r="D20" s="4"/>
      <c r="E20" s="4"/>
      <c r="F20" s="4"/>
      <c r="G20" s="4"/>
      <c r="H20" s="4"/>
    </row>
    <row r="21" spans="1:8" ht="15.75">
      <c r="A21" s="2" t="s">
        <v>16</v>
      </c>
      <c r="B21" s="4"/>
      <c r="C21" s="22"/>
      <c r="D21" s="22"/>
      <c r="E21" s="22"/>
      <c r="F21" s="22"/>
      <c r="G21" s="22"/>
      <c r="H21" s="22"/>
    </row>
    <row r="22" spans="1:8" ht="15.75">
      <c r="A22" s="2" t="s">
        <v>16</v>
      </c>
      <c r="B22" s="4"/>
      <c r="C22" s="22"/>
      <c r="D22" s="22"/>
      <c r="E22" s="22"/>
      <c r="F22" s="22"/>
      <c r="G22" s="22"/>
      <c r="H22" s="22"/>
    </row>
    <row r="23" spans="1:8" ht="15.75">
      <c r="A23" s="21" t="s">
        <v>16</v>
      </c>
      <c r="B23" s="5"/>
      <c r="C23" s="5"/>
      <c r="D23" s="5"/>
      <c r="E23" s="5"/>
      <c r="F23" s="5"/>
      <c r="G23" s="5"/>
      <c r="H23" s="5"/>
    </row>
    <row r="24" spans="1:8">
      <c r="A24" s="13"/>
      <c r="B24" s="13"/>
      <c r="C24" s="13"/>
      <c r="D24" s="17"/>
      <c r="E24" s="13"/>
    </row>
    <row r="25" spans="1:8">
      <c r="A25" s="13"/>
      <c r="B25" s="13"/>
      <c r="C25" s="13"/>
      <c r="D25" s="17"/>
      <c r="E25" s="13"/>
    </row>
    <row r="26" spans="1:8">
      <c r="A26" s="13"/>
      <c r="B26" s="13"/>
      <c r="C26" s="13"/>
      <c r="D26" s="17"/>
      <c r="E26" s="13"/>
    </row>
    <row r="27" spans="1:8">
      <c r="A27" s="13"/>
      <c r="B27" s="13"/>
      <c r="C27" s="13"/>
      <c r="D27" s="17"/>
      <c r="E27" s="13"/>
    </row>
    <row r="28" spans="1:8">
      <c r="A28" s="13"/>
      <c r="B28" s="13"/>
      <c r="C28" s="13"/>
      <c r="D28" s="17"/>
      <c r="E28" s="13"/>
    </row>
    <row r="29" spans="1:8">
      <c r="A29" s="13"/>
      <c r="B29" s="13"/>
      <c r="C29" s="13"/>
      <c r="D29" s="17"/>
      <c r="E29" s="13"/>
    </row>
    <row r="30" spans="1:8">
      <c r="A30" s="13"/>
      <c r="B30" s="13"/>
      <c r="C30" s="13"/>
      <c r="D30" s="17"/>
      <c r="E30" s="13"/>
    </row>
    <row r="31" spans="1:8">
      <c r="A31" s="13"/>
      <c r="B31" s="13"/>
      <c r="C31" s="13"/>
      <c r="D31" s="17"/>
      <c r="E31" s="13"/>
    </row>
    <row r="32" spans="1:8">
      <c r="A32" s="13"/>
      <c r="B32" s="13"/>
      <c r="C32" s="13"/>
      <c r="D32" s="17"/>
      <c r="E32" s="13"/>
    </row>
    <row r="33" spans="1:5">
      <c r="A33" s="13"/>
      <c r="B33" s="13"/>
      <c r="C33" s="13"/>
      <c r="D33" s="17"/>
      <c r="E33" s="13"/>
    </row>
    <row r="34" spans="1:5">
      <c r="A34" s="13"/>
      <c r="B34" s="13"/>
      <c r="C34" s="13"/>
      <c r="D34" s="17"/>
      <c r="E34" s="13"/>
    </row>
    <row r="35" spans="1:5">
      <c r="A35" s="13"/>
      <c r="B35" s="13"/>
      <c r="C35" s="13"/>
      <c r="D35" s="17"/>
      <c r="E35" s="13"/>
    </row>
    <row r="36" spans="1:5">
      <c r="A36" s="13"/>
      <c r="B36" s="13"/>
      <c r="C36" s="13"/>
      <c r="D36" s="17"/>
      <c r="E36" s="13"/>
    </row>
    <row r="37" spans="1:5">
      <c r="A37" s="13"/>
      <c r="B37" s="13"/>
      <c r="C37" s="13"/>
      <c r="D37" s="17"/>
      <c r="E37" s="13"/>
    </row>
    <row r="38" spans="1:5">
      <c r="A38" s="13"/>
      <c r="B38" s="13"/>
      <c r="C38" s="13"/>
      <c r="D38" s="17"/>
      <c r="E38" s="13"/>
    </row>
    <row r="39" spans="1:5">
      <c r="A39" s="13"/>
      <c r="B39" s="13"/>
      <c r="C39" s="13"/>
      <c r="D39" s="17"/>
      <c r="E39" s="13"/>
    </row>
    <row r="40" spans="1:5">
      <c r="A40" s="13"/>
      <c r="B40" s="13"/>
      <c r="C40" s="13"/>
      <c r="D40" s="17"/>
      <c r="E40" s="13"/>
    </row>
    <row r="41" spans="1:5">
      <c r="A41" s="13"/>
      <c r="B41" s="13"/>
      <c r="C41" s="13"/>
      <c r="D41" s="17"/>
      <c r="E41" s="13"/>
    </row>
    <row r="42" spans="1:5">
      <c r="A42" s="13"/>
      <c r="B42" s="13"/>
      <c r="C42" s="13"/>
      <c r="D42" s="17"/>
      <c r="E42" s="13"/>
    </row>
    <row r="43" spans="1:5">
      <c r="A43" s="13"/>
      <c r="B43" s="13"/>
      <c r="C43" s="13"/>
      <c r="D43" s="17"/>
      <c r="E43" s="13"/>
    </row>
    <row r="44" spans="1:5">
      <c r="A44" s="13"/>
      <c r="B44" s="13"/>
      <c r="C44" s="13"/>
      <c r="D44" s="17"/>
      <c r="E44" s="13"/>
    </row>
    <row r="45" spans="1:5">
      <c r="A45" s="13"/>
      <c r="B45" s="13"/>
      <c r="C45" s="13"/>
      <c r="D45" s="17"/>
      <c r="E45" s="13"/>
    </row>
    <row r="46" spans="1:5">
      <c r="A46" s="13"/>
      <c r="B46" s="13"/>
      <c r="C46" s="13"/>
      <c r="D46" s="17"/>
      <c r="E46" s="13"/>
    </row>
    <row r="47" spans="1:5">
      <c r="A47" s="13"/>
      <c r="B47" s="13"/>
      <c r="C47" s="13"/>
      <c r="D47" s="17"/>
      <c r="E47" s="13"/>
    </row>
    <row r="48" spans="1:5">
      <c r="A48" s="13"/>
      <c r="B48" s="13"/>
      <c r="C48" s="13"/>
      <c r="D48" s="17"/>
      <c r="E48" s="13"/>
    </row>
    <row r="49" spans="1:5">
      <c r="A49" s="13"/>
      <c r="B49" s="13"/>
      <c r="C49" s="13"/>
      <c r="D49" s="17"/>
      <c r="E49" s="13"/>
    </row>
    <row r="50" spans="1:5">
      <c r="A50" s="13"/>
      <c r="B50" s="13"/>
      <c r="C50" s="13"/>
      <c r="D50" s="17"/>
      <c r="E50" s="13"/>
    </row>
  </sheetData>
  <mergeCells count="9">
    <mergeCell ref="F7:H7"/>
    <mergeCell ref="A2:H2"/>
    <mergeCell ref="A1:E1"/>
    <mergeCell ref="A3:E3"/>
    <mergeCell ref="A4:E4"/>
    <mergeCell ref="A5:E5"/>
    <mergeCell ref="A7:A8"/>
    <mergeCell ref="B7:B8"/>
    <mergeCell ref="C7:E7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7"/>
  <sheetViews>
    <sheetView workbookViewId="0">
      <selection activeCell="D7" sqref="D7:D8"/>
    </sheetView>
  </sheetViews>
  <sheetFormatPr defaultRowHeight="15.75"/>
  <cols>
    <col min="1" max="1" width="23.5703125" style="27" customWidth="1"/>
    <col min="2" max="2" width="15.7109375" style="27" customWidth="1"/>
    <col min="3" max="5" width="11.140625" style="27" customWidth="1"/>
    <col min="6" max="6" width="10.7109375" style="27" customWidth="1"/>
    <col min="7" max="9" width="9.140625" style="27"/>
    <col min="10" max="10" width="49" style="27" bestFit="1" customWidth="1"/>
    <col min="11" max="253" width="9.140625" style="27"/>
    <col min="254" max="254" width="54" style="27" customWidth="1"/>
    <col min="255" max="255" width="9.7109375" style="27" customWidth="1"/>
    <col min="256" max="256" width="16.7109375" style="27" customWidth="1"/>
    <col min="257" max="509" width="9.140625" style="27"/>
    <col min="510" max="510" width="54" style="27" customWidth="1"/>
    <col min="511" max="511" width="9.7109375" style="27" customWidth="1"/>
    <col min="512" max="512" width="16.7109375" style="27" customWidth="1"/>
    <col min="513" max="765" width="9.140625" style="27"/>
    <col min="766" max="766" width="54" style="27" customWidth="1"/>
    <col min="767" max="767" width="9.7109375" style="27" customWidth="1"/>
    <col min="768" max="768" width="16.7109375" style="27" customWidth="1"/>
    <col min="769" max="1021" width="9.140625" style="27"/>
    <col min="1022" max="1022" width="54" style="27" customWidth="1"/>
    <col min="1023" max="1023" width="9.7109375" style="27" customWidth="1"/>
    <col min="1024" max="1024" width="16.7109375" style="27" customWidth="1"/>
    <col min="1025" max="1277" width="9.140625" style="27"/>
    <col min="1278" max="1278" width="54" style="27" customWidth="1"/>
    <col min="1279" max="1279" width="9.7109375" style="27" customWidth="1"/>
    <col min="1280" max="1280" width="16.7109375" style="27" customWidth="1"/>
    <col min="1281" max="1533" width="9.140625" style="27"/>
    <col min="1534" max="1534" width="54" style="27" customWidth="1"/>
    <col min="1535" max="1535" width="9.7109375" style="27" customWidth="1"/>
    <col min="1536" max="1536" width="16.7109375" style="27" customWidth="1"/>
    <col min="1537" max="1789" width="9.140625" style="27"/>
    <col min="1790" max="1790" width="54" style="27" customWidth="1"/>
    <col min="1791" max="1791" width="9.7109375" style="27" customWidth="1"/>
    <col min="1792" max="1792" width="16.7109375" style="27" customWidth="1"/>
    <col min="1793" max="2045" width="9.140625" style="27"/>
    <col min="2046" max="2046" width="54" style="27" customWidth="1"/>
    <col min="2047" max="2047" width="9.7109375" style="27" customWidth="1"/>
    <col min="2048" max="2048" width="16.7109375" style="27" customWidth="1"/>
    <col min="2049" max="2301" width="9.140625" style="27"/>
    <col min="2302" max="2302" width="54" style="27" customWidth="1"/>
    <col min="2303" max="2303" width="9.7109375" style="27" customWidth="1"/>
    <col min="2304" max="2304" width="16.7109375" style="27" customWidth="1"/>
    <col min="2305" max="2557" width="9.140625" style="27"/>
    <col min="2558" max="2558" width="54" style="27" customWidth="1"/>
    <col min="2559" max="2559" width="9.7109375" style="27" customWidth="1"/>
    <col min="2560" max="2560" width="16.7109375" style="27" customWidth="1"/>
    <col min="2561" max="2813" width="9.140625" style="27"/>
    <col min="2814" max="2814" width="54" style="27" customWidth="1"/>
    <col min="2815" max="2815" width="9.7109375" style="27" customWidth="1"/>
    <col min="2816" max="2816" width="16.7109375" style="27" customWidth="1"/>
    <col min="2817" max="3069" width="9.140625" style="27"/>
    <col min="3070" max="3070" width="54" style="27" customWidth="1"/>
    <col min="3071" max="3071" width="9.7109375" style="27" customWidth="1"/>
    <col min="3072" max="3072" width="16.7109375" style="27" customWidth="1"/>
    <col min="3073" max="3325" width="9.140625" style="27"/>
    <col min="3326" max="3326" width="54" style="27" customWidth="1"/>
    <col min="3327" max="3327" width="9.7109375" style="27" customWidth="1"/>
    <col min="3328" max="3328" width="16.7109375" style="27" customWidth="1"/>
    <col min="3329" max="3581" width="9.140625" style="27"/>
    <col min="3582" max="3582" width="54" style="27" customWidth="1"/>
    <col min="3583" max="3583" width="9.7109375" style="27" customWidth="1"/>
    <col min="3584" max="3584" width="16.7109375" style="27" customWidth="1"/>
    <col min="3585" max="3837" width="9.140625" style="27"/>
    <col min="3838" max="3838" width="54" style="27" customWidth="1"/>
    <col min="3839" max="3839" width="9.7109375" style="27" customWidth="1"/>
    <col min="3840" max="3840" width="16.7109375" style="27" customWidth="1"/>
    <col min="3841" max="4093" width="9.140625" style="27"/>
    <col min="4094" max="4094" width="54" style="27" customWidth="1"/>
    <col min="4095" max="4095" width="9.7109375" style="27" customWidth="1"/>
    <col min="4096" max="4096" width="16.7109375" style="27" customWidth="1"/>
    <col min="4097" max="4349" width="9.140625" style="27"/>
    <col min="4350" max="4350" width="54" style="27" customWidth="1"/>
    <col min="4351" max="4351" width="9.7109375" style="27" customWidth="1"/>
    <col min="4352" max="4352" width="16.7109375" style="27" customWidth="1"/>
    <col min="4353" max="4605" width="9.140625" style="27"/>
    <col min="4606" max="4606" width="54" style="27" customWidth="1"/>
    <col min="4607" max="4607" width="9.7109375" style="27" customWidth="1"/>
    <col min="4608" max="4608" width="16.7109375" style="27" customWidth="1"/>
    <col min="4609" max="4861" width="9.140625" style="27"/>
    <col min="4862" max="4862" width="54" style="27" customWidth="1"/>
    <col min="4863" max="4863" width="9.7109375" style="27" customWidth="1"/>
    <col min="4864" max="4864" width="16.7109375" style="27" customWidth="1"/>
    <col min="4865" max="5117" width="9.140625" style="27"/>
    <col min="5118" max="5118" width="54" style="27" customWidth="1"/>
    <col min="5119" max="5119" width="9.7109375" style="27" customWidth="1"/>
    <col min="5120" max="5120" width="16.7109375" style="27" customWidth="1"/>
    <col min="5121" max="5373" width="9.140625" style="27"/>
    <col min="5374" max="5374" width="54" style="27" customWidth="1"/>
    <col min="5375" max="5375" width="9.7109375" style="27" customWidth="1"/>
    <col min="5376" max="5376" width="16.7109375" style="27" customWidth="1"/>
    <col min="5377" max="5629" width="9.140625" style="27"/>
    <col min="5630" max="5630" width="54" style="27" customWidth="1"/>
    <col min="5631" max="5631" width="9.7109375" style="27" customWidth="1"/>
    <col min="5632" max="5632" width="16.7109375" style="27" customWidth="1"/>
    <col min="5633" max="5885" width="9.140625" style="27"/>
    <col min="5886" max="5886" width="54" style="27" customWidth="1"/>
    <col min="5887" max="5887" width="9.7109375" style="27" customWidth="1"/>
    <col min="5888" max="5888" width="16.7109375" style="27" customWidth="1"/>
    <col min="5889" max="6141" width="9.140625" style="27"/>
    <col min="6142" max="6142" width="54" style="27" customWidth="1"/>
    <col min="6143" max="6143" width="9.7109375" style="27" customWidth="1"/>
    <col min="6144" max="6144" width="16.7109375" style="27" customWidth="1"/>
    <col min="6145" max="6397" width="9.140625" style="27"/>
    <col min="6398" max="6398" width="54" style="27" customWidth="1"/>
    <col min="6399" max="6399" width="9.7109375" style="27" customWidth="1"/>
    <col min="6400" max="6400" width="16.7109375" style="27" customWidth="1"/>
    <col min="6401" max="6653" width="9.140625" style="27"/>
    <col min="6654" max="6654" width="54" style="27" customWidth="1"/>
    <col min="6655" max="6655" width="9.7109375" style="27" customWidth="1"/>
    <col min="6656" max="6656" width="16.7109375" style="27" customWidth="1"/>
    <col min="6657" max="6909" width="9.140625" style="27"/>
    <col min="6910" max="6910" width="54" style="27" customWidth="1"/>
    <col min="6911" max="6911" width="9.7109375" style="27" customWidth="1"/>
    <col min="6912" max="6912" width="16.7109375" style="27" customWidth="1"/>
    <col min="6913" max="7165" width="9.140625" style="27"/>
    <col min="7166" max="7166" width="54" style="27" customWidth="1"/>
    <col min="7167" max="7167" width="9.7109375" style="27" customWidth="1"/>
    <col min="7168" max="7168" width="16.7109375" style="27" customWidth="1"/>
    <col min="7169" max="7421" width="9.140625" style="27"/>
    <col min="7422" max="7422" width="54" style="27" customWidth="1"/>
    <col min="7423" max="7423" width="9.7109375" style="27" customWidth="1"/>
    <col min="7424" max="7424" width="16.7109375" style="27" customWidth="1"/>
    <col min="7425" max="7677" width="9.140625" style="27"/>
    <col min="7678" max="7678" width="54" style="27" customWidth="1"/>
    <col min="7679" max="7679" width="9.7109375" style="27" customWidth="1"/>
    <col min="7680" max="7680" width="16.7109375" style="27" customWidth="1"/>
    <col min="7681" max="7933" width="9.140625" style="27"/>
    <col min="7934" max="7934" width="54" style="27" customWidth="1"/>
    <col min="7935" max="7935" width="9.7109375" style="27" customWidth="1"/>
    <col min="7936" max="7936" width="16.7109375" style="27" customWidth="1"/>
    <col min="7937" max="8189" width="9.140625" style="27"/>
    <col min="8190" max="8190" width="54" style="27" customWidth="1"/>
    <col min="8191" max="8191" width="9.7109375" style="27" customWidth="1"/>
    <col min="8192" max="8192" width="16.7109375" style="27" customWidth="1"/>
    <col min="8193" max="8445" width="9.140625" style="27"/>
    <col min="8446" max="8446" width="54" style="27" customWidth="1"/>
    <col min="8447" max="8447" width="9.7109375" style="27" customWidth="1"/>
    <col min="8448" max="8448" width="16.7109375" style="27" customWidth="1"/>
    <col min="8449" max="8701" width="9.140625" style="27"/>
    <col min="8702" max="8702" width="54" style="27" customWidth="1"/>
    <col min="8703" max="8703" width="9.7109375" style="27" customWidth="1"/>
    <col min="8704" max="8704" width="16.7109375" style="27" customWidth="1"/>
    <col min="8705" max="8957" width="9.140625" style="27"/>
    <col min="8958" max="8958" width="54" style="27" customWidth="1"/>
    <col min="8959" max="8959" width="9.7109375" style="27" customWidth="1"/>
    <col min="8960" max="8960" width="16.7109375" style="27" customWidth="1"/>
    <col min="8961" max="9213" width="9.140625" style="27"/>
    <col min="9214" max="9214" width="54" style="27" customWidth="1"/>
    <col min="9215" max="9215" width="9.7109375" style="27" customWidth="1"/>
    <col min="9216" max="9216" width="16.7109375" style="27" customWidth="1"/>
    <col min="9217" max="9469" width="9.140625" style="27"/>
    <col min="9470" max="9470" width="54" style="27" customWidth="1"/>
    <col min="9471" max="9471" width="9.7109375" style="27" customWidth="1"/>
    <col min="9472" max="9472" width="16.7109375" style="27" customWidth="1"/>
    <col min="9473" max="9725" width="9.140625" style="27"/>
    <col min="9726" max="9726" width="54" style="27" customWidth="1"/>
    <col min="9727" max="9727" width="9.7109375" style="27" customWidth="1"/>
    <col min="9728" max="9728" width="16.7109375" style="27" customWidth="1"/>
    <col min="9729" max="9981" width="9.140625" style="27"/>
    <col min="9982" max="9982" width="54" style="27" customWidth="1"/>
    <col min="9983" max="9983" width="9.7109375" style="27" customWidth="1"/>
    <col min="9984" max="9984" width="16.7109375" style="27" customWidth="1"/>
    <col min="9985" max="10237" width="9.140625" style="27"/>
    <col min="10238" max="10238" width="54" style="27" customWidth="1"/>
    <col min="10239" max="10239" width="9.7109375" style="27" customWidth="1"/>
    <col min="10240" max="10240" width="16.7109375" style="27" customWidth="1"/>
    <col min="10241" max="10493" width="9.140625" style="27"/>
    <col min="10494" max="10494" width="54" style="27" customWidth="1"/>
    <col min="10495" max="10495" width="9.7109375" style="27" customWidth="1"/>
    <col min="10496" max="10496" width="16.7109375" style="27" customWidth="1"/>
    <col min="10497" max="10749" width="9.140625" style="27"/>
    <col min="10750" max="10750" width="54" style="27" customWidth="1"/>
    <col min="10751" max="10751" width="9.7109375" style="27" customWidth="1"/>
    <col min="10752" max="10752" width="16.7109375" style="27" customWidth="1"/>
    <col min="10753" max="11005" width="9.140625" style="27"/>
    <col min="11006" max="11006" width="54" style="27" customWidth="1"/>
    <col min="11007" max="11007" width="9.7109375" style="27" customWidth="1"/>
    <col min="11008" max="11008" width="16.7109375" style="27" customWidth="1"/>
    <col min="11009" max="11261" width="9.140625" style="27"/>
    <col min="11262" max="11262" width="54" style="27" customWidth="1"/>
    <col min="11263" max="11263" width="9.7109375" style="27" customWidth="1"/>
    <col min="11264" max="11264" width="16.7109375" style="27" customWidth="1"/>
    <col min="11265" max="11517" width="9.140625" style="27"/>
    <col min="11518" max="11518" width="54" style="27" customWidth="1"/>
    <col min="11519" max="11519" width="9.7109375" style="27" customWidth="1"/>
    <col min="11520" max="11520" width="16.7109375" style="27" customWidth="1"/>
    <col min="11521" max="11773" width="9.140625" style="27"/>
    <col min="11774" max="11774" width="54" style="27" customWidth="1"/>
    <col min="11775" max="11775" width="9.7109375" style="27" customWidth="1"/>
    <col min="11776" max="11776" width="16.7109375" style="27" customWidth="1"/>
    <col min="11777" max="12029" width="9.140625" style="27"/>
    <col min="12030" max="12030" width="54" style="27" customWidth="1"/>
    <col min="12031" max="12031" width="9.7109375" style="27" customWidth="1"/>
    <col min="12032" max="12032" width="16.7109375" style="27" customWidth="1"/>
    <col min="12033" max="12285" width="9.140625" style="27"/>
    <col min="12286" max="12286" width="54" style="27" customWidth="1"/>
    <col min="12287" max="12287" width="9.7109375" style="27" customWidth="1"/>
    <col min="12288" max="12288" width="16.7109375" style="27" customWidth="1"/>
    <col min="12289" max="12541" width="9.140625" style="27"/>
    <col min="12542" max="12542" width="54" style="27" customWidth="1"/>
    <col min="12543" max="12543" width="9.7109375" style="27" customWidth="1"/>
    <col min="12544" max="12544" width="16.7109375" style="27" customWidth="1"/>
    <col min="12545" max="12797" width="9.140625" style="27"/>
    <col min="12798" max="12798" width="54" style="27" customWidth="1"/>
    <col min="12799" max="12799" width="9.7109375" style="27" customWidth="1"/>
    <col min="12800" max="12800" width="16.7109375" style="27" customWidth="1"/>
    <col min="12801" max="13053" width="9.140625" style="27"/>
    <col min="13054" max="13054" width="54" style="27" customWidth="1"/>
    <col min="13055" max="13055" width="9.7109375" style="27" customWidth="1"/>
    <col min="13056" max="13056" width="16.7109375" style="27" customWidth="1"/>
    <col min="13057" max="13309" width="9.140625" style="27"/>
    <col min="13310" max="13310" width="54" style="27" customWidth="1"/>
    <col min="13311" max="13311" width="9.7109375" style="27" customWidth="1"/>
    <col min="13312" max="13312" width="16.7109375" style="27" customWidth="1"/>
    <col min="13313" max="13565" width="9.140625" style="27"/>
    <col min="13566" max="13566" width="54" style="27" customWidth="1"/>
    <col min="13567" max="13567" width="9.7109375" style="27" customWidth="1"/>
    <col min="13568" max="13568" width="16.7109375" style="27" customWidth="1"/>
    <col min="13569" max="13821" width="9.140625" style="27"/>
    <col min="13822" max="13822" width="54" style="27" customWidth="1"/>
    <col min="13823" max="13823" width="9.7109375" style="27" customWidth="1"/>
    <col min="13824" max="13824" width="16.7109375" style="27" customWidth="1"/>
    <col min="13825" max="14077" width="9.140625" style="27"/>
    <col min="14078" max="14078" width="54" style="27" customWidth="1"/>
    <col min="14079" max="14079" width="9.7109375" style="27" customWidth="1"/>
    <col min="14080" max="14080" width="16.7109375" style="27" customWidth="1"/>
    <col min="14081" max="14333" width="9.140625" style="27"/>
    <col min="14334" max="14334" width="54" style="27" customWidth="1"/>
    <col min="14335" max="14335" width="9.7109375" style="27" customWidth="1"/>
    <col min="14336" max="14336" width="16.7109375" style="27" customWidth="1"/>
    <col min="14337" max="14589" width="9.140625" style="27"/>
    <col min="14590" max="14590" width="54" style="27" customWidth="1"/>
    <col min="14591" max="14591" width="9.7109375" style="27" customWidth="1"/>
    <col min="14592" max="14592" width="16.7109375" style="27" customWidth="1"/>
    <col min="14593" max="14845" width="9.140625" style="27"/>
    <col min="14846" max="14846" width="54" style="27" customWidth="1"/>
    <col min="14847" max="14847" width="9.7109375" style="27" customWidth="1"/>
    <col min="14848" max="14848" width="16.7109375" style="27" customWidth="1"/>
    <col min="14849" max="15101" width="9.140625" style="27"/>
    <col min="15102" max="15102" width="54" style="27" customWidth="1"/>
    <col min="15103" max="15103" width="9.7109375" style="27" customWidth="1"/>
    <col min="15104" max="15104" width="16.7109375" style="27" customWidth="1"/>
    <col min="15105" max="15357" width="9.140625" style="27"/>
    <col min="15358" max="15358" width="54" style="27" customWidth="1"/>
    <col min="15359" max="15359" width="9.7109375" style="27" customWidth="1"/>
    <col min="15360" max="15360" width="16.7109375" style="27" customWidth="1"/>
    <col min="15361" max="15613" width="9.140625" style="27"/>
    <col min="15614" max="15614" width="54" style="27" customWidth="1"/>
    <col min="15615" max="15615" width="9.7109375" style="27" customWidth="1"/>
    <col min="15616" max="15616" width="16.7109375" style="27" customWidth="1"/>
    <col min="15617" max="15869" width="9.140625" style="27"/>
    <col min="15870" max="15870" width="54" style="27" customWidth="1"/>
    <col min="15871" max="15871" width="9.7109375" style="27" customWidth="1"/>
    <col min="15872" max="15872" width="16.7109375" style="27" customWidth="1"/>
    <col min="15873" max="16125" width="9.140625" style="27"/>
    <col min="16126" max="16126" width="54" style="27" customWidth="1"/>
    <col min="16127" max="16127" width="9.7109375" style="27" customWidth="1"/>
    <col min="16128" max="16128" width="16.7109375" style="27" customWidth="1"/>
    <col min="16129" max="16384" width="9.140625" style="27"/>
  </cols>
  <sheetData>
    <row r="1" spans="1:10">
      <c r="A1" s="100" t="s">
        <v>136</v>
      </c>
      <c r="B1" s="100"/>
    </row>
    <row r="2" spans="1:10" ht="38.25" customHeight="1">
      <c r="A2" s="102" t="s">
        <v>143</v>
      </c>
      <c r="B2" s="102"/>
      <c r="C2" s="102"/>
      <c r="D2" s="102"/>
      <c r="E2" s="102"/>
      <c r="F2" s="102"/>
      <c r="G2" s="102"/>
      <c r="I2" s="10"/>
      <c r="J2" s="10"/>
    </row>
    <row r="3" spans="1:10" ht="15.75" customHeight="1">
      <c r="A3" s="121"/>
      <c r="B3" s="121"/>
      <c r="C3" s="121"/>
      <c r="D3" s="121"/>
      <c r="E3" s="121"/>
      <c r="F3" s="121"/>
      <c r="G3" s="121"/>
      <c r="I3" s="10"/>
      <c r="J3" s="10"/>
    </row>
    <row r="4" spans="1:10" ht="15.75" customHeight="1">
      <c r="A4" s="121" t="s">
        <v>45</v>
      </c>
      <c r="B4" s="121"/>
      <c r="C4" s="121"/>
      <c r="D4" s="121"/>
      <c r="E4" s="121"/>
      <c r="F4" s="121"/>
      <c r="G4" s="121"/>
      <c r="I4" s="48"/>
      <c r="J4" s="10"/>
    </row>
    <row r="5" spans="1:10" ht="15.75" customHeight="1">
      <c r="A5" s="121"/>
      <c r="B5" s="121"/>
      <c r="C5" s="121"/>
      <c r="D5" s="121"/>
      <c r="E5" s="121"/>
      <c r="F5" s="121"/>
      <c r="G5" s="121"/>
      <c r="I5" s="48"/>
      <c r="J5" s="10"/>
    </row>
    <row r="6" spans="1:10" ht="15.75" customHeight="1">
      <c r="A6" s="41"/>
      <c r="B6" s="41"/>
      <c r="C6" s="42"/>
      <c r="D6" s="42"/>
      <c r="E6" s="42"/>
      <c r="G6" s="27" t="s">
        <v>115</v>
      </c>
      <c r="I6" s="48"/>
      <c r="J6" s="10"/>
    </row>
    <row r="7" spans="1:10" ht="18" customHeight="1">
      <c r="A7" s="101" t="s">
        <v>7</v>
      </c>
      <c r="B7" s="134" t="s">
        <v>8</v>
      </c>
      <c r="C7" s="104" t="s">
        <v>49</v>
      </c>
      <c r="D7" s="104" t="s">
        <v>50</v>
      </c>
      <c r="E7" s="104" t="s">
        <v>106</v>
      </c>
      <c r="F7" s="104" t="s">
        <v>106</v>
      </c>
      <c r="G7" s="104"/>
      <c r="I7" s="48"/>
    </row>
    <row r="8" spans="1:10" ht="35.25" customHeight="1">
      <c r="A8" s="101"/>
      <c r="B8" s="135"/>
      <c r="C8" s="117"/>
      <c r="D8" s="105"/>
      <c r="E8" s="117"/>
      <c r="F8" s="117"/>
      <c r="G8" s="117"/>
    </row>
    <row r="9" spans="1:10" s="34" customFormat="1">
      <c r="A9" s="28" t="s">
        <v>3</v>
      </c>
      <c r="B9" s="28" t="s">
        <v>4</v>
      </c>
      <c r="C9" s="28">
        <v>1</v>
      </c>
      <c r="D9" s="28">
        <v>2</v>
      </c>
      <c r="E9" s="28">
        <v>3</v>
      </c>
      <c r="F9" s="28">
        <v>4</v>
      </c>
      <c r="G9" s="28" t="s">
        <v>16</v>
      </c>
    </row>
    <row r="10" spans="1:10">
      <c r="A10" s="23" t="s">
        <v>18</v>
      </c>
      <c r="B10" s="23"/>
      <c r="C10" s="29"/>
      <c r="D10" s="29"/>
      <c r="E10" s="29"/>
      <c r="F10" s="29"/>
      <c r="G10" s="29"/>
    </row>
    <row r="11" spans="1:10">
      <c r="A11" s="56"/>
      <c r="B11" s="56"/>
      <c r="C11" s="56"/>
      <c r="D11" s="56"/>
      <c r="E11" s="56"/>
      <c r="F11" s="56"/>
      <c r="G11" s="56"/>
    </row>
    <row r="12" spans="1:10">
      <c r="A12" s="56"/>
      <c r="B12" s="56"/>
      <c r="C12" s="56"/>
      <c r="D12" s="56"/>
      <c r="E12" s="56"/>
      <c r="F12" s="56"/>
      <c r="G12" s="56"/>
    </row>
    <row r="13" spans="1:10">
      <c r="A13" s="57"/>
      <c r="B13" s="58"/>
      <c r="C13" s="58"/>
      <c r="D13" s="58"/>
      <c r="E13" s="58"/>
      <c r="F13" s="58"/>
      <c r="G13" s="58"/>
    </row>
    <row r="17" spans="8:8">
      <c r="H17" s="10"/>
    </row>
  </sheetData>
  <mergeCells count="12">
    <mergeCell ref="A1:B1"/>
    <mergeCell ref="A2:G2"/>
    <mergeCell ref="A3:G3"/>
    <mergeCell ref="A4:G4"/>
    <mergeCell ref="A5:G5"/>
    <mergeCell ref="A7:A8"/>
    <mergeCell ref="B7:B8"/>
    <mergeCell ref="C7:C8"/>
    <mergeCell ref="F7:F8"/>
    <mergeCell ref="G7:G8"/>
    <mergeCell ref="D7:D8"/>
    <mergeCell ref="E7:E8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7"/>
  <sheetViews>
    <sheetView workbookViewId="0">
      <selection activeCell="A3" sqref="A3:I3"/>
    </sheetView>
  </sheetViews>
  <sheetFormatPr defaultRowHeight="15.75"/>
  <cols>
    <col min="1" max="1" width="23.5703125" style="27" customWidth="1"/>
    <col min="2" max="2" width="15.7109375" style="27" customWidth="1"/>
    <col min="3" max="5" width="11.140625" style="27" customWidth="1"/>
    <col min="6" max="6" width="10.7109375" style="27" customWidth="1"/>
    <col min="7" max="7" width="9.140625" style="27"/>
    <col min="8" max="8" width="10" style="27" customWidth="1"/>
    <col min="9" max="9" width="14.85546875" style="27" customWidth="1"/>
    <col min="10" max="11" width="9.140625" style="27"/>
    <col min="12" max="12" width="49" style="27" bestFit="1" customWidth="1"/>
    <col min="13" max="255" width="9.140625" style="27"/>
    <col min="256" max="256" width="54" style="27" customWidth="1"/>
    <col min="257" max="257" width="9.7109375" style="27" customWidth="1"/>
    <col min="258" max="258" width="16.7109375" style="27" customWidth="1"/>
    <col min="259" max="511" width="9.140625" style="27"/>
    <col min="512" max="512" width="54" style="27" customWidth="1"/>
    <col min="513" max="513" width="9.7109375" style="27" customWidth="1"/>
    <col min="514" max="514" width="16.7109375" style="27" customWidth="1"/>
    <col min="515" max="767" width="9.140625" style="27"/>
    <col min="768" max="768" width="54" style="27" customWidth="1"/>
    <col min="769" max="769" width="9.7109375" style="27" customWidth="1"/>
    <col min="770" max="770" width="16.7109375" style="27" customWidth="1"/>
    <col min="771" max="1023" width="9.140625" style="27"/>
    <col min="1024" max="1024" width="54" style="27" customWidth="1"/>
    <col min="1025" max="1025" width="9.7109375" style="27" customWidth="1"/>
    <col min="1026" max="1026" width="16.7109375" style="27" customWidth="1"/>
    <col min="1027" max="1279" width="9.140625" style="27"/>
    <col min="1280" max="1280" width="54" style="27" customWidth="1"/>
    <col min="1281" max="1281" width="9.7109375" style="27" customWidth="1"/>
    <col min="1282" max="1282" width="16.7109375" style="27" customWidth="1"/>
    <col min="1283" max="1535" width="9.140625" style="27"/>
    <col min="1536" max="1536" width="54" style="27" customWidth="1"/>
    <col min="1537" max="1537" width="9.7109375" style="27" customWidth="1"/>
    <col min="1538" max="1538" width="16.7109375" style="27" customWidth="1"/>
    <col min="1539" max="1791" width="9.140625" style="27"/>
    <col min="1792" max="1792" width="54" style="27" customWidth="1"/>
    <col min="1793" max="1793" width="9.7109375" style="27" customWidth="1"/>
    <col min="1794" max="1794" width="16.7109375" style="27" customWidth="1"/>
    <col min="1795" max="2047" width="9.140625" style="27"/>
    <col min="2048" max="2048" width="54" style="27" customWidth="1"/>
    <col min="2049" max="2049" width="9.7109375" style="27" customWidth="1"/>
    <col min="2050" max="2050" width="16.7109375" style="27" customWidth="1"/>
    <col min="2051" max="2303" width="9.140625" style="27"/>
    <col min="2304" max="2304" width="54" style="27" customWidth="1"/>
    <col min="2305" max="2305" width="9.7109375" style="27" customWidth="1"/>
    <col min="2306" max="2306" width="16.7109375" style="27" customWidth="1"/>
    <col min="2307" max="2559" width="9.140625" style="27"/>
    <col min="2560" max="2560" width="54" style="27" customWidth="1"/>
    <col min="2561" max="2561" width="9.7109375" style="27" customWidth="1"/>
    <col min="2562" max="2562" width="16.7109375" style="27" customWidth="1"/>
    <col min="2563" max="2815" width="9.140625" style="27"/>
    <col min="2816" max="2816" width="54" style="27" customWidth="1"/>
    <col min="2817" max="2817" width="9.7109375" style="27" customWidth="1"/>
    <col min="2818" max="2818" width="16.7109375" style="27" customWidth="1"/>
    <col min="2819" max="3071" width="9.140625" style="27"/>
    <col min="3072" max="3072" width="54" style="27" customWidth="1"/>
    <col min="3073" max="3073" width="9.7109375" style="27" customWidth="1"/>
    <col min="3074" max="3074" width="16.7109375" style="27" customWidth="1"/>
    <col min="3075" max="3327" width="9.140625" style="27"/>
    <col min="3328" max="3328" width="54" style="27" customWidth="1"/>
    <col min="3329" max="3329" width="9.7109375" style="27" customWidth="1"/>
    <col min="3330" max="3330" width="16.7109375" style="27" customWidth="1"/>
    <col min="3331" max="3583" width="9.140625" style="27"/>
    <col min="3584" max="3584" width="54" style="27" customWidth="1"/>
    <col min="3585" max="3585" width="9.7109375" style="27" customWidth="1"/>
    <col min="3586" max="3586" width="16.7109375" style="27" customWidth="1"/>
    <col min="3587" max="3839" width="9.140625" style="27"/>
    <col min="3840" max="3840" width="54" style="27" customWidth="1"/>
    <col min="3841" max="3841" width="9.7109375" style="27" customWidth="1"/>
    <col min="3842" max="3842" width="16.7109375" style="27" customWidth="1"/>
    <col min="3843" max="4095" width="9.140625" style="27"/>
    <col min="4096" max="4096" width="54" style="27" customWidth="1"/>
    <col min="4097" max="4097" width="9.7109375" style="27" customWidth="1"/>
    <col min="4098" max="4098" width="16.7109375" style="27" customWidth="1"/>
    <col min="4099" max="4351" width="9.140625" style="27"/>
    <col min="4352" max="4352" width="54" style="27" customWidth="1"/>
    <col min="4353" max="4353" width="9.7109375" style="27" customWidth="1"/>
    <col min="4354" max="4354" width="16.7109375" style="27" customWidth="1"/>
    <col min="4355" max="4607" width="9.140625" style="27"/>
    <col min="4608" max="4608" width="54" style="27" customWidth="1"/>
    <col min="4609" max="4609" width="9.7109375" style="27" customWidth="1"/>
    <col min="4610" max="4610" width="16.7109375" style="27" customWidth="1"/>
    <col min="4611" max="4863" width="9.140625" style="27"/>
    <col min="4864" max="4864" width="54" style="27" customWidth="1"/>
    <col min="4865" max="4865" width="9.7109375" style="27" customWidth="1"/>
    <col min="4866" max="4866" width="16.7109375" style="27" customWidth="1"/>
    <col min="4867" max="5119" width="9.140625" style="27"/>
    <col min="5120" max="5120" width="54" style="27" customWidth="1"/>
    <col min="5121" max="5121" width="9.7109375" style="27" customWidth="1"/>
    <col min="5122" max="5122" width="16.7109375" style="27" customWidth="1"/>
    <col min="5123" max="5375" width="9.140625" style="27"/>
    <col min="5376" max="5376" width="54" style="27" customWidth="1"/>
    <col min="5377" max="5377" width="9.7109375" style="27" customWidth="1"/>
    <col min="5378" max="5378" width="16.7109375" style="27" customWidth="1"/>
    <col min="5379" max="5631" width="9.140625" style="27"/>
    <col min="5632" max="5632" width="54" style="27" customWidth="1"/>
    <col min="5633" max="5633" width="9.7109375" style="27" customWidth="1"/>
    <col min="5634" max="5634" width="16.7109375" style="27" customWidth="1"/>
    <col min="5635" max="5887" width="9.140625" style="27"/>
    <col min="5888" max="5888" width="54" style="27" customWidth="1"/>
    <col min="5889" max="5889" width="9.7109375" style="27" customWidth="1"/>
    <col min="5890" max="5890" width="16.7109375" style="27" customWidth="1"/>
    <col min="5891" max="6143" width="9.140625" style="27"/>
    <col min="6144" max="6144" width="54" style="27" customWidth="1"/>
    <col min="6145" max="6145" width="9.7109375" style="27" customWidth="1"/>
    <col min="6146" max="6146" width="16.7109375" style="27" customWidth="1"/>
    <col min="6147" max="6399" width="9.140625" style="27"/>
    <col min="6400" max="6400" width="54" style="27" customWidth="1"/>
    <col min="6401" max="6401" width="9.7109375" style="27" customWidth="1"/>
    <col min="6402" max="6402" width="16.7109375" style="27" customWidth="1"/>
    <col min="6403" max="6655" width="9.140625" style="27"/>
    <col min="6656" max="6656" width="54" style="27" customWidth="1"/>
    <col min="6657" max="6657" width="9.7109375" style="27" customWidth="1"/>
    <col min="6658" max="6658" width="16.7109375" style="27" customWidth="1"/>
    <col min="6659" max="6911" width="9.140625" style="27"/>
    <col min="6912" max="6912" width="54" style="27" customWidth="1"/>
    <col min="6913" max="6913" width="9.7109375" style="27" customWidth="1"/>
    <col min="6914" max="6914" width="16.7109375" style="27" customWidth="1"/>
    <col min="6915" max="7167" width="9.140625" style="27"/>
    <col min="7168" max="7168" width="54" style="27" customWidth="1"/>
    <col min="7169" max="7169" width="9.7109375" style="27" customWidth="1"/>
    <col min="7170" max="7170" width="16.7109375" style="27" customWidth="1"/>
    <col min="7171" max="7423" width="9.140625" style="27"/>
    <col min="7424" max="7424" width="54" style="27" customWidth="1"/>
    <col min="7425" max="7425" width="9.7109375" style="27" customWidth="1"/>
    <col min="7426" max="7426" width="16.7109375" style="27" customWidth="1"/>
    <col min="7427" max="7679" width="9.140625" style="27"/>
    <col min="7680" max="7680" width="54" style="27" customWidth="1"/>
    <col min="7681" max="7681" width="9.7109375" style="27" customWidth="1"/>
    <col min="7682" max="7682" width="16.7109375" style="27" customWidth="1"/>
    <col min="7683" max="7935" width="9.140625" style="27"/>
    <col min="7936" max="7936" width="54" style="27" customWidth="1"/>
    <col min="7937" max="7937" width="9.7109375" style="27" customWidth="1"/>
    <col min="7938" max="7938" width="16.7109375" style="27" customWidth="1"/>
    <col min="7939" max="8191" width="9.140625" style="27"/>
    <col min="8192" max="8192" width="54" style="27" customWidth="1"/>
    <col min="8193" max="8193" width="9.7109375" style="27" customWidth="1"/>
    <col min="8194" max="8194" width="16.7109375" style="27" customWidth="1"/>
    <col min="8195" max="8447" width="9.140625" style="27"/>
    <col min="8448" max="8448" width="54" style="27" customWidth="1"/>
    <col min="8449" max="8449" width="9.7109375" style="27" customWidth="1"/>
    <col min="8450" max="8450" width="16.7109375" style="27" customWidth="1"/>
    <col min="8451" max="8703" width="9.140625" style="27"/>
    <col min="8704" max="8704" width="54" style="27" customWidth="1"/>
    <col min="8705" max="8705" width="9.7109375" style="27" customWidth="1"/>
    <col min="8706" max="8706" width="16.7109375" style="27" customWidth="1"/>
    <col min="8707" max="8959" width="9.140625" style="27"/>
    <col min="8960" max="8960" width="54" style="27" customWidth="1"/>
    <col min="8961" max="8961" width="9.7109375" style="27" customWidth="1"/>
    <col min="8962" max="8962" width="16.7109375" style="27" customWidth="1"/>
    <col min="8963" max="9215" width="9.140625" style="27"/>
    <col min="9216" max="9216" width="54" style="27" customWidth="1"/>
    <col min="9217" max="9217" width="9.7109375" style="27" customWidth="1"/>
    <col min="9218" max="9218" width="16.7109375" style="27" customWidth="1"/>
    <col min="9219" max="9471" width="9.140625" style="27"/>
    <col min="9472" max="9472" width="54" style="27" customWidth="1"/>
    <col min="9473" max="9473" width="9.7109375" style="27" customWidth="1"/>
    <col min="9474" max="9474" width="16.7109375" style="27" customWidth="1"/>
    <col min="9475" max="9727" width="9.140625" style="27"/>
    <col min="9728" max="9728" width="54" style="27" customWidth="1"/>
    <col min="9729" max="9729" width="9.7109375" style="27" customWidth="1"/>
    <col min="9730" max="9730" width="16.7109375" style="27" customWidth="1"/>
    <col min="9731" max="9983" width="9.140625" style="27"/>
    <col min="9984" max="9984" width="54" style="27" customWidth="1"/>
    <col min="9985" max="9985" width="9.7109375" style="27" customWidth="1"/>
    <col min="9986" max="9986" width="16.7109375" style="27" customWidth="1"/>
    <col min="9987" max="10239" width="9.140625" style="27"/>
    <col min="10240" max="10240" width="54" style="27" customWidth="1"/>
    <col min="10241" max="10241" width="9.7109375" style="27" customWidth="1"/>
    <col min="10242" max="10242" width="16.7109375" style="27" customWidth="1"/>
    <col min="10243" max="10495" width="9.140625" style="27"/>
    <col min="10496" max="10496" width="54" style="27" customWidth="1"/>
    <col min="10497" max="10497" width="9.7109375" style="27" customWidth="1"/>
    <col min="10498" max="10498" width="16.7109375" style="27" customWidth="1"/>
    <col min="10499" max="10751" width="9.140625" style="27"/>
    <col min="10752" max="10752" width="54" style="27" customWidth="1"/>
    <col min="10753" max="10753" width="9.7109375" style="27" customWidth="1"/>
    <col min="10754" max="10754" width="16.7109375" style="27" customWidth="1"/>
    <col min="10755" max="11007" width="9.140625" style="27"/>
    <col min="11008" max="11008" width="54" style="27" customWidth="1"/>
    <col min="11009" max="11009" width="9.7109375" style="27" customWidth="1"/>
    <col min="11010" max="11010" width="16.7109375" style="27" customWidth="1"/>
    <col min="11011" max="11263" width="9.140625" style="27"/>
    <col min="11264" max="11264" width="54" style="27" customWidth="1"/>
    <col min="11265" max="11265" width="9.7109375" style="27" customWidth="1"/>
    <col min="11266" max="11266" width="16.7109375" style="27" customWidth="1"/>
    <col min="11267" max="11519" width="9.140625" style="27"/>
    <col min="11520" max="11520" width="54" style="27" customWidth="1"/>
    <col min="11521" max="11521" width="9.7109375" style="27" customWidth="1"/>
    <col min="11522" max="11522" width="16.7109375" style="27" customWidth="1"/>
    <col min="11523" max="11775" width="9.140625" style="27"/>
    <col min="11776" max="11776" width="54" style="27" customWidth="1"/>
    <col min="11777" max="11777" width="9.7109375" style="27" customWidth="1"/>
    <col min="11778" max="11778" width="16.7109375" style="27" customWidth="1"/>
    <col min="11779" max="12031" width="9.140625" style="27"/>
    <col min="12032" max="12032" width="54" style="27" customWidth="1"/>
    <col min="12033" max="12033" width="9.7109375" style="27" customWidth="1"/>
    <col min="12034" max="12034" width="16.7109375" style="27" customWidth="1"/>
    <col min="12035" max="12287" width="9.140625" style="27"/>
    <col min="12288" max="12288" width="54" style="27" customWidth="1"/>
    <col min="12289" max="12289" width="9.7109375" style="27" customWidth="1"/>
    <col min="12290" max="12290" width="16.7109375" style="27" customWidth="1"/>
    <col min="12291" max="12543" width="9.140625" style="27"/>
    <col min="12544" max="12544" width="54" style="27" customWidth="1"/>
    <col min="12545" max="12545" width="9.7109375" style="27" customWidth="1"/>
    <col min="12546" max="12546" width="16.7109375" style="27" customWidth="1"/>
    <col min="12547" max="12799" width="9.140625" style="27"/>
    <col min="12800" max="12800" width="54" style="27" customWidth="1"/>
    <col min="12801" max="12801" width="9.7109375" style="27" customWidth="1"/>
    <col min="12802" max="12802" width="16.7109375" style="27" customWidth="1"/>
    <col min="12803" max="13055" width="9.140625" style="27"/>
    <col min="13056" max="13056" width="54" style="27" customWidth="1"/>
    <col min="13057" max="13057" width="9.7109375" style="27" customWidth="1"/>
    <col min="13058" max="13058" width="16.7109375" style="27" customWidth="1"/>
    <col min="13059" max="13311" width="9.140625" style="27"/>
    <col min="13312" max="13312" width="54" style="27" customWidth="1"/>
    <col min="13313" max="13313" width="9.7109375" style="27" customWidth="1"/>
    <col min="13314" max="13314" width="16.7109375" style="27" customWidth="1"/>
    <col min="13315" max="13567" width="9.140625" style="27"/>
    <col min="13568" max="13568" width="54" style="27" customWidth="1"/>
    <col min="13569" max="13569" width="9.7109375" style="27" customWidth="1"/>
    <col min="13570" max="13570" width="16.7109375" style="27" customWidth="1"/>
    <col min="13571" max="13823" width="9.140625" style="27"/>
    <col min="13824" max="13824" width="54" style="27" customWidth="1"/>
    <col min="13825" max="13825" width="9.7109375" style="27" customWidth="1"/>
    <col min="13826" max="13826" width="16.7109375" style="27" customWidth="1"/>
    <col min="13827" max="14079" width="9.140625" style="27"/>
    <col min="14080" max="14080" width="54" style="27" customWidth="1"/>
    <col min="14081" max="14081" width="9.7109375" style="27" customWidth="1"/>
    <col min="14082" max="14082" width="16.7109375" style="27" customWidth="1"/>
    <col min="14083" max="14335" width="9.140625" style="27"/>
    <col min="14336" max="14336" width="54" style="27" customWidth="1"/>
    <col min="14337" max="14337" width="9.7109375" style="27" customWidth="1"/>
    <col min="14338" max="14338" width="16.7109375" style="27" customWidth="1"/>
    <col min="14339" max="14591" width="9.140625" style="27"/>
    <col min="14592" max="14592" width="54" style="27" customWidth="1"/>
    <col min="14593" max="14593" width="9.7109375" style="27" customWidth="1"/>
    <col min="14594" max="14594" width="16.7109375" style="27" customWidth="1"/>
    <col min="14595" max="14847" width="9.140625" style="27"/>
    <col min="14848" max="14848" width="54" style="27" customWidth="1"/>
    <col min="14849" max="14849" width="9.7109375" style="27" customWidth="1"/>
    <col min="14850" max="14850" width="16.7109375" style="27" customWidth="1"/>
    <col min="14851" max="15103" width="9.140625" style="27"/>
    <col min="15104" max="15104" width="54" style="27" customWidth="1"/>
    <col min="15105" max="15105" width="9.7109375" style="27" customWidth="1"/>
    <col min="15106" max="15106" width="16.7109375" style="27" customWidth="1"/>
    <col min="15107" max="15359" width="9.140625" style="27"/>
    <col min="15360" max="15360" width="54" style="27" customWidth="1"/>
    <col min="15361" max="15361" width="9.7109375" style="27" customWidth="1"/>
    <col min="15362" max="15362" width="16.7109375" style="27" customWidth="1"/>
    <col min="15363" max="15615" width="9.140625" style="27"/>
    <col min="15616" max="15616" width="54" style="27" customWidth="1"/>
    <col min="15617" max="15617" width="9.7109375" style="27" customWidth="1"/>
    <col min="15618" max="15618" width="16.7109375" style="27" customWidth="1"/>
    <col min="15619" max="15871" width="9.140625" style="27"/>
    <col min="15872" max="15872" width="54" style="27" customWidth="1"/>
    <col min="15873" max="15873" width="9.7109375" style="27" customWidth="1"/>
    <col min="15874" max="15874" width="16.7109375" style="27" customWidth="1"/>
    <col min="15875" max="16127" width="9.140625" style="27"/>
    <col min="16128" max="16128" width="54" style="27" customWidth="1"/>
    <col min="16129" max="16129" width="9.7109375" style="27" customWidth="1"/>
    <col min="16130" max="16130" width="16.7109375" style="27" customWidth="1"/>
    <col min="16131" max="16384" width="9.140625" style="27"/>
  </cols>
  <sheetData>
    <row r="1" spans="1:12">
      <c r="A1" s="100" t="s">
        <v>137</v>
      </c>
      <c r="B1" s="100"/>
    </row>
    <row r="2" spans="1:12" ht="38.25" customHeight="1">
      <c r="A2" s="102" t="s">
        <v>144</v>
      </c>
      <c r="B2" s="102"/>
      <c r="C2" s="102"/>
      <c r="D2" s="102"/>
      <c r="E2" s="102"/>
      <c r="F2" s="102"/>
      <c r="G2" s="102"/>
      <c r="H2" s="102"/>
      <c r="I2" s="102"/>
      <c r="K2" s="10"/>
      <c r="L2" s="10"/>
    </row>
    <row r="3" spans="1:12" ht="15.75" customHeight="1">
      <c r="A3" s="121"/>
      <c r="B3" s="121"/>
      <c r="C3" s="121"/>
      <c r="D3" s="121"/>
      <c r="E3" s="121"/>
      <c r="F3" s="121"/>
      <c r="G3" s="121"/>
      <c r="H3" s="121"/>
      <c r="I3" s="121"/>
      <c r="K3" s="10"/>
      <c r="L3" s="10"/>
    </row>
    <row r="4" spans="1:12" ht="15.75" customHeight="1">
      <c r="A4" s="121" t="s">
        <v>45</v>
      </c>
      <c r="B4" s="121"/>
      <c r="C4" s="121"/>
      <c r="D4" s="121"/>
      <c r="E4" s="121"/>
      <c r="F4" s="121"/>
      <c r="G4" s="121"/>
      <c r="H4" s="121"/>
      <c r="I4" s="121"/>
      <c r="K4" s="48"/>
      <c r="L4" s="10"/>
    </row>
    <row r="5" spans="1:12" ht="15.75" customHeight="1">
      <c r="A5" s="121"/>
      <c r="B5" s="121"/>
      <c r="C5" s="121"/>
      <c r="D5" s="121"/>
      <c r="E5" s="121"/>
      <c r="F5" s="121"/>
      <c r="G5" s="121"/>
      <c r="H5" s="121"/>
      <c r="I5" s="121"/>
      <c r="K5" s="48"/>
      <c r="L5" s="10"/>
    </row>
    <row r="6" spans="1:12">
      <c r="A6" s="41"/>
      <c r="B6" s="41"/>
      <c r="C6" s="42"/>
      <c r="D6" s="42"/>
      <c r="E6" s="42"/>
      <c r="H6" s="113" t="s">
        <v>51</v>
      </c>
      <c r="I6" s="113"/>
      <c r="K6" s="48"/>
      <c r="L6" s="10"/>
    </row>
    <row r="7" spans="1:12" ht="18" customHeight="1">
      <c r="A7" s="101" t="s">
        <v>7</v>
      </c>
      <c r="B7" s="104" t="s">
        <v>49</v>
      </c>
      <c r="C7" s="104" t="s">
        <v>50</v>
      </c>
      <c r="D7" s="104" t="s">
        <v>106</v>
      </c>
      <c r="E7" s="104"/>
      <c r="F7" s="104"/>
      <c r="G7" s="104"/>
      <c r="H7" s="122"/>
      <c r="I7" s="104"/>
      <c r="K7" s="48"/>
    </row>
    <row r="8" spans="1:12" ht="35.25" customHeight="1">
      <c r="A8" s="101"/>
      <c r="B8" s="105"/>
      <c r="C8" s="117"/>
      <c r="D8" s="117"/>
      <c r="E8" s="117"/>
      <c r="F8" s="117"/>
      <c r="G8" s="117"/>
      <c r="H8" s="123"/>
      <c r="I8" s="117"/>
    </row>
    <row r="9" spans="1:12" s="34" customFormat="1">
      <c r="A9" s="28" t="s">
        <v>3</v>
      </c>
      <c r="B9" s="28" t="s">
        <v>4</v>
      </c>
      <c r="C9" s="28">
        <v>1</v>
      </c>
      <c r="D9" s="28">
        <v>2</v>
      </c>
      <c r="E9" s="28">
        <v>3</v>
      </c>
      <c r="F9" s="28">
        <v>4</v>
      </c>
      <c r="G9" s="28" t="s">
        <v>16</v>
      </c>
      <c r="H9" s="28"/>
      <c r="I9" s="28" t="s">
        <v>16</v>
      </c>
    </row>
    <row r="10" spans="1:12">
      <c r="A10" s="23" t="s">
        <v>18</v>
      </c>
      <c r="B10" s="23"/>
      <c r="C10" s="29"/>
      <c r="D10" s="29"/>
      <c r="E10" s="29"/>
      <c r="F10" s="29"/>
      <c r="G10" s="29"/>
      <c r="H10" s="29"/>
      <c r="I10" s="29"/>
    </row>
    <row r="11" spans="1:12">
      <c r="A11" s="56"/>
      <c r="B11" s="56"/>
      <c r="C11" s="56"/>
      <c r="D11" s="56"/>
      <c r="E11" s="56"/>
      <c r="F11" s="56"/>
      <c r="G11" s="56"/>
      <c r="H11" s="56"/>
      <c r="I11" s="56"/>
    </row>
    <row r="12" spans="1:12">
      <c r="A12" s="56"/>
      <c r="B12" s="56"/>
      <c r="C12" s="56"/>
      <c r="D12" s="56"/>
      <c r="E12" s="56"/>
      <c r="F12" s="56"/>
      <c r="G12" s="56"/>
      <c r="H12" s="56"/>
      <c r="I12" s="56"/>
    </row>
    <row r="13" spans="1:12">
      <c r="A13" s="57"/>
      <c r="B13" s="58"/>
      <c r="C13" s="58"/>
      <c r="D13" s="58"/>
      <c r="E13" s="58"/>
      <c r="F13" s="58"/>
      <c r="G13" s="58"/>
      <c r="H13" s="58"/>
      <c r="I13" s="59"/>
    </row>
    <row r="17" spans="10:10">
      <c r="J17" s="10"/>
    </row>
  </sheetData>
  <mergeCells count="15">
    <mergeCell ref="H6:I6"/>
    <mergeCell ref="A1:B1"/>
    <mergeCell ref="A2:I2"/>
    <mergeCell ref="A3:I3"/>
    <mergeCell ref="A4:I4"/>
    <mergeCell ref="A5:I5"/>
    <mergeCell ref="H7:H8"/>
    <mergeCell ref="I7:I8"/>
    <mergeCell ref="A7:A8"/>
    <mergeCell ref="B7:B8"/>
    <mergeCell ref="C7:C8"/>
    <mergeCell ref="F7:F8"/>
    <mergeCell ref="G7:G8"/>
    <mergeCell ref="D7:D8"/>
    <mergeCell ref="E7:E8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0"/>
  <sheetViews>
    <sheetView workbookViewId="0">
      <pane xSplit="1" topLeftCell="B1" activePane="topRight" state="frozen"/>
      <selection activeCell="K7" sqref="K7"/>
      <selection pane="topRight" activeCell="H17" sqref="H17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6" customWidth="1"/>
    <col min="5" max="5" width="19.7109375" style="10" customWidth="1"/>
    <col min="6" max="8" width="18.85546875" style="10" customWidth="1"/>
    <col min="9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8">
      <c r="A1" s="114" t="s">
        <v>138</v>
      </c>
      <c r="B1" s="114"/>
      <c r="C1" s="114"/>
      <c r="D1" s="114"/>
      <c r="E1" s="114"/>
    </row>
    <row r="2" spans="1:8" ht="41.25" customHeight="1">
      <c r="A2" s="115" t="s">
        <v>145</v>
      </c>
      <c r="B2" s="115"/>
      <c r="C2" s="115"/>
      <c r="D2" s="115"/>
      <c r="E2" s="115"/>
      <c r="F2" s="115"/>
      <c r="G2" s="115"/>
      <c r="H2" s="115"/>
    </row>
    <row r="3" spans="1:8" ht="18.75" customHeight="1">
      <c r="A3" s="121"/>
      <c r="B3" s="121"/>
      <c r="C3" s="121"/>
      <c r="D3" s="121"/>
      <c r="E3" s="121"/>
    </row>
    <row r="4" spans="1:8" ht="18.75" customHeight="1">
      <c r="A4" s="121" t="s">
        <v>46</v>
      </c>
      <c r="B4" s="121"/>
      <c r="C4" s="121"/>
      <c r="D4" s="121"/>
      <c r="E4" s="121"/>
      <c r="G4" s="48"/>
    </row>
    <row r="5" spans="1:8" ht="18.75" customHeight="1">
      <c r="A5" s="121"/>
      <c r="B5" s="121"/>
      <c r="C5" s="121"/>
      <c r="D5" s="121"/>
      <c r="E5" s="121"/>
      <c r="G5" s="48"/>
    </row>
    <row r="6" spans="1:8" ht="14.25" customHeight="1">
      <c r="A6" s="49"/>
      <c r="B6" s="49"/>
      <c r="C6" s="49"/>
      <c r="D6" s="49"/>
      <c r="E6" s="49"/>
      <c r="G6" s="48"/>
    </row>
    <row r="7" spans="1:8" ht="18.75" customHeight="1">
      <c r="A7" s="103" t="s">
        <v>7</v>
      </c>
      <c r="B7" s="104" t="s">
        <v>8</v>
      </c>
      <c r="C7" s="124" t="s">
        <v>54</v>
      </c>
      <c r="D7" s="125"/>
      <c r="E7" s="126"/>
      <c r="F7" s="124" t="s">
        <v>53</v>
      </c>
      <c r="G7" s="125"/>
      <c r="H7" s="126"/>
    </row>
    <row r="8" spans="1:8" ht="28.5" customHeight="1">
      <c r="A8" s="103"/>
      <c r="B8" s="105"/>
      <c r="C8" s="45" t="s">
        <v>9</v>
      </c>
      <c r="D8" s="8" t="s">
        <v>38</v>
      </c>
      <c r="E8" s="60" t="s">
        <v>37</v>
      </c>
      <c r="F8" s="45" t="s">
        <v>9</v>
      </c>
      <c r="G8" s="8" t="s">
        <v>38</v>
      </c>
      <c r="H8" s="60" t="s">
        <v>37</v>
      </c>
    </row>
    <row r="9" spans="1:8" ht="15" customHeight="1">
      <c r="A9" s="11" t="s">
        <v>3</v>
      </c>
      <c r="B9" s="11" t="s">
        <v>4</v>
      </c>
      <c r="C9" s="11">
        <v>1</v>
      </c>
      <c r="D9" s="11">
        <v>2</v>
      </c>
      <c r="E9" s="11">
        <v>3</v>
      </c>
      <c r="F9" s="11">
        <v>1</v>
      </c>
      <c r="G9" s="11">
        <v>2</v>
      </c>
      <c r="H9" s="11">
        <v>3</v>
      </c>
    </row>
    <row r="10" spans="1:8" ht="15" customHeight="1">
      <c r="A10" s="29" t="s">
        <v>18</v>
      </c>
      <c r="B10" s="6"/>
      <c r="C10" s="6"/>
      <c r="D10" s="6"/>
      <c r="E10" s="6"/>
      <c r="F10" s="6"/>
      <c r="G10" s="6"/>
      <c r="H10" s="6"/>
    </row>
    <row r="11" spans="1:8" ht="15" customHeight="1">
      <c r="A11" s="1"/>
      <c r="B11" s="4"/>
      <c r="C11" s="4"/>
      <c r="D11" s="4"/>
      <c r="E11" s="4"/>
      <c r="F11" s="4"/>
      <c r="G11" s="4"/>
      <c r="H11" s="4"/>
    </row>
    <row r="12" spans="1:8" ht="15" customHeight="1">
      <c r="A12" s="2"/>
      <c r="B12" s="4"/>
      <c r="C12" s="4"/>
      <c r="D12" s="4"/>
      <c r="E12" s="4"/>
      <c r="F12" s="4"/>
      <c r="G12" s="4"/>
      <c r="H12" s="4"/>
    </row>
    <row r="13" spans="1:8" ht="15" customHeight="1">
      <c r="A13" s="2"/>
      <c r="B13" s="7"/>
      <c r="C13" s="7"/>
      <c r="D13" s="7"/>
      <c r="E13" s="7"/>
      <c r="F13" s="7"/>
      <c r="G13" s="7"/>
      <c r="H13" s="7"/>
    </row>
    <row r="14" spans="1:8" ht="15.75">
      <c r="A14" s="2"/>
      <c r="B14" s="7"/>
      <c r="C14" s="7"/>
      <c r="D14" s="7"/>
      <c r="E14" s="7"/>
      <c r="F14" s="7"/>
      <c r="G14" s="7"/>
      <c r="H14" s="7"/>
    </row>
    <row r="15" spans="1:8" ht="15.75">
      <c r="A15" s="2"/>
      <c r="B15" s="7"/>
      <c r="C15" s="7"/>
      <c r="D15" s="7"/>
      <c r="E15" s="7"/>
      <c r="F15" s="7"/>
      <c r="G15" s="7"/>
      <c r="H15" s="7"/>
    </row>
    <row r="16" spans="1:8" ht="15.75">
      <c r="A16" s="2"/>
      <c r="B16" s="7"/>
      <c r="C16" s="7"/>
      <c r="D16" s="7"/>
      <c r="E16" s="7"/>
      <c r="F16" s="7"/>
      <c r="G16" s="7"/>
      <c r="H16" s="7"/>
    </row>
    <row r="17" spans="1:8" ht="15.75">
      <c r="A17" s="2"/>
      <c r="B17" s="4"/>
      <c r="C17" s="4"/>
      <c r="D17" s="4"/>
      <c r="E17" s="4"/>
      <c r="F17" s="4"/>
      <c r="G17" s="4"/>
      <c r="H17" s="4"/>
    </row>
    <row r="18" spans="1:8" ht="15.75">
      <c r="A18" s="2"/>
      <c r="B18" s="4"/>
      <c r="C18" s="4"/>
      <c r="D18" s="4"/>
      <c r="E18" s="4"/>
      <c r="F18" s="4"/>
      <c r="G18" s="4"/>
      <c r="H18" s="4"/>
    </row>
    <row r="19" spans="1:8" ht="15.75">
      <c r="A19" s="2"/>
      <c r="B19" s="4"/>
      <c r="C19" s="4"/>
      <c r="D19" s="4"/>
      <c r="E19" s="4"/>
      <c r="F19" s="4"/>
      <c r="G19" s="4"/>
      <c r="H19" s="4"/>
    </row>
    <row r="20" spans="1:8" ht="15.75">
      <c r="A20" s="2"/>
      <c r="B20" s="4"/>
      <c r="C20" s="4"/>
      <c r="D20" s="4"/>
      <c r="E20" s="4"/>
      <c r="F20" s="4"/>
      <c r="G20" s="4"/>
      <c r="H20" s="4"/>
    </row>
    <row r="21" spans="1:8" ht="15.75">
      <c r="A21" s="2" t="s">
        <v>16</v>
      </c>
      <c r="B21" s="4"/>
      <c r="C21" s="22"/>
      <c r="D21" s="22"/>
      <c r="E21" s="22"/>
      <c r="F21" s="22"/>
      <c r="G21" s="22"/>
      <c r="H21" s="22"/>
    </row>
    <row r="22" spans="1:8" ht="15.75">
      <c r="A22" s="2" t="s">
        <v>16</v>
      </c>
      <c r="B22" s="4"/>
      <c r="C22" s="22"/>
      <c r="D22" s="22"/>
      <c r="E22" s="22"/>
      <c r="F22" s="22"/>
      <c r="G22" s="22"/>
      <c r="H22" s="22"/>
    </row>
    <row r="23" spans="1:8" ht="15.75">
      <c r="A23" s="21" t="s">
        <v>16</v>
      </c>
      <c r="B23" s="5"/>
      <c r="C23" s="5"/>
      <c r="D23" s="5"/>
      <c r="E23" s="5"/>
      <c r="F23" s="5"/>
      <c r="G23" s="5"/>
      <c r="H23" s="5"/>
    </row>
    <row r="24" spans="1:8">
      <c r="A24" s="13"/>
      <c r="B24" s="13"/>
      <c r="C24" s="13"/>
      <c r="D24" s="17"/>
      <c r="E24" s="13"/>
    </row>
    <row r="25" spans="1:8">
      <c r="A25" s="13"/>
      <c r="B25" s="13"/>
      <c r="C25" s="13"/>
      <c r="D25" s="17"/>
      <c r="E25" s="13"/>
    </row>
    <row r="26" spans="1:8">
      <c r="A26" s="13"/>
      <c r="B26" s="13"/>
      <c r="C26" s="13"/>
      <c r="D26" s="17"/>
      <c r="E26" s="13"/>
    </row>
    <row r="27" spans="1:8">
      <c r="A27" s="13"/>
      <c r="B27" s="13"/>
      <c r="C27" s="13"/>
      <c r="D27" s="17"/>
      <c r="E27" s="13"/>
    </row>
    <row r="28" spans="1:8">
      <c r="A28" s="13"/>
      <c r="B28" s="13"/>
      <c r="C28" s="13"/>
      <c r="D28" s="17"/>
      <c r="E28" s="13"/>
    </row>
    <row r="29" spans="1:8">
      <c r="A29" s="13"/>
      <c r="B29" s="13"/>
      <c r="C29" s="13"/>
      <c r="D29" s="17"/>
      <c r="E29" s="13"/>
    </row>
    <row r="30" spans="1:8">
      <c r="A30" s="13"/>
      <c r="B30" s="13"/>
      <c r="C30" s="13"/>
      <c r="D30" s="17"/>
      <c r="E30" s="13"/>
    </row>
    <row r="31" spans="1:8">
      <c r="A31" s="13"/>
      <c r="B31" s="13"/>
      <c r="C31" s="13"/>
      <c r="D31" s="17"/>
      <c r="E31" s="13"/>
    </row>
    <row r="32" spans="1:8">
      <c r="A32" s="13"/>
      <c r="B32" s="13"/>
      <c r="C32" s="13"/>
      <c r="D32" s="17"/>
      <c r="E32" s="13"/>
    </row>
    <row r="33" spans="1:5">
      <c r="A33" s="13"/>
      <c r="B33" s="13"/>
      <c r="C33" s="13"/>
      <c r="D33" s="17"/>
      <c r="E33" s="13"/>
    </row>
    <row r="34" spans="1:5">
      <c r="A34" s="13"/>
      <c r="B34" s="13"/>
      <c r="C34" s="13"/>
      <c r="D34" s="17"/>
      <c r="E34" s="13"/>
    </row>
    <row r="35" spans="1:5">
      <c r="A35" s="13"/>
      <c r="B35" s="13"/>
      <c r="C35" s="13"/>
      <c r="D35" s="17"/>
      <c r="E35" s="13"/>
    </row>
    <row r="36" spans="1:5">
      <c r="A36" s="13"/>
      <c r="B36" s="13"/>
      <c r="C36" s="13"/>
      <c r="D36" s="17"/>
      <c r="E36" s="13"/>
    </row>
    <row r="37" spans="1:5">
      <c r="A37" s="13"/>
      <c r="B37" s="13"/>
      <c r="C37" s="13"/>
      <c r="D37" s="17"/>
      <c r="E37" s="13"/>
    </row>
    <row r="38" spans="1:5">
      <c r="A38" s="13"/>
      <c r="B38" s="13"/>
      <c r="C38" s="13"/>
      <c r="D38" s="17"/>
      <c r="E38" s="13"/>
    </row>
    <row r="39" spans="1:5">
      <c r="A39" s="13"/>
      <c r="B39" s="13"/>
      <c r="C39" s="13"/>
      <c r="D39" s="17"/>
      <c r="E39" s="13"/>
    </row>
    <row r="40" spans="1:5">
      <c r="A40" s="13"/>
      <c r="B40" s="13"/>
      <c r="C40" s="13"/>
      <c r="D40" s="17"/>
      <c r="E40" s="13"/>
    </row>
    <row r="41" spans="1:5">
      <c r="A41" s="13"/>
      <c r="B41" s="13"/>
      <c r="C41" s="13"/>
      <c r="D41" s="17"/>
      <c r="E41" s="13"/>
    </row>
    <row r="42" spans="1:5">
      <c r="A42" s="13"/>
      <c r="B42" s="13"/>
      <c r="C42" s="13"/>
      <c r="D42" s="17"/>
      <c r="E42" s="13"/>
    </row>
    <row r="43" spans="1:5">
      <c r="A43" s="13"/>
      <c r="B43" s="13"/>
      <c r="C43" s="13"/>
      <c r="D43" s="17"/>
      <c r="E43" s="13"/>
    </row>
    <row r="44" spans="1:5">
      <c r="A44" s="13"/>
      <c r="B44" s="13"/>
      <c r="C44" s="13"/>
      <c r="D44" s="17"/>
      <c r="E44" s="13"/>
    </row>
    <row r="45" spans="1:5">
      <c r="A45" s="13"/>
      <c r="B45" s="13"/>
      <c r="C45" s="13"/>
      <c r="D45" s="17"/>
      <c r="E45" s="13"/>
    </row>
    <row r="46" spans="1:5">
      <c r="A46" s="13"/>
      <c r="B46" s="13"/>
      <c r="C46" s="13"/>
      <c r="D46" s="17"/>
      <c r="E46" s="13"/>
    </row>
    <row r="47" spans="1:5">
      <c r="A47" s="13"/>
      <c r="B47" s="13"/>
      <c r="C47" s="13"/>
      <c r="D47" s="17"/>
      <c r="E47" s="13"/>
    </row>
    <row r="48" spans="1:5">
      <c r="A48" s="13"/>
      <c r="B48" s="13"/>
      <c r="C48" s="13"/>
      <c r="D48" s="17"/>
      <c r="E48" s="13"/>
    </row>
    <row r="49" spans="1:5">
      <c r="A49" s="13"/>
      <c r="B49" s="13"/>
      <c r="C49" s="13"/>
      <c r="D49" s="17"/>
      <c r="E49" s="13"/>
    </row>
    <row r="50" spans="1:5">
      <c r="A50" s="13"/>
      <c r="B50" s="13"/>
      <c r="C50" s="13"/>
      <c r="D50" s="17"/>
      <c r="E50" s="13"/>
    </row>
  </sheetData>
  <mergeCells count="9">
    <mergeCell ref="F7:H7"/>
    <mergeCell ref="A2:H2"/>
    <mergeCell ref="A1:E1"/>
    <mergeCell ref="A3:E3"/>
    <mergeCell ref="A4:E4"/>
    <mergeCell ref="A5:E5"/>
    <mergeCell ref="A7:A8"/>
    <mergeCell ref="B7:B8"/>
    <mergeCell ref="C7:E7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10"/>
  <sheetViews>
    <sheetView workbookViewId="0">
      <selection activeCell="E18" sqref="E18"/>
    </sheetView>
  </sheetViews>
  <sheetFormatPr defaultRowHeight="15.75"/>
  <cols>
    <col min="1" max="1" width="23.5703125" style="27" customWidth="1"/>
    <col min="2" max="2" width="13.28515625" style="33" customWidth="1"/>
    <col min="3" max="3" width="15.7109375" style="27" customWidth="1"/>
    <col min="4" max="6" width="14.42578125" style="27" customWidth="1"/>
    <col min="7" max="9" width="11.5703125" style="27" customWidth="1"/>
    <col min="10" max="256" width="9.140625" style="27"/>
    <col min="257" max="257" width="54" style="27" customWidth="1"/>
    <col min="258" max="258" width="9.7109375" style="27" customWidth="1"/>
    <col min="259" max="259" width="16.7109375" style="27" customWidth="1"/>
    <col min="260" max="512" width="9.140625" style="27"/>
    <col min="513" max="513" width="54" style="27" customWidth="1"/>
    <col min="514" max="514" width="9.7109375" style="27" customWidth="1"/>
    <col min="515" max="515" width="16.7109375" style="27" customWidth="1"/>
    <col min="516" max="768" width="9.140625" style="27"/>
    <col min="769" max="769" width="54" style="27" customWidth="1"/>
    <col min="770" max="770" width="9.7109375" style="27" customWidth="1"/>
    <col min="771" max="771" width="16.7109375" style="27" customWidth="1"/>
    <col min="772" max="1024" width="9.140625" style="27"/>
    <col min="1025" max="1025" width="54" style="27" customWidth="1"/>
    <col min="1026" max="1026" width="9.7109375" style="27" customWidth="1"/>
    <col min="1027" max="1027" width="16.7109375" style="27" customWidth="1"/>
    <col min="1028" max="1280" width="9.140625" style="27"/>
    <col min="1281" max="1281" width="54" style="27" customWidth="1"/>
    <col min="1282" max="1282" width="9.7109375" style="27" customWidth="1"/>
    <col min="1283" max="1283" width="16.7109375" style="27" customWidth="1"/>
    <col min="1284" max="1536" width="9.140625" style="27"/>
    <col min="1537" max="1537" width="54" style="27" customWidth="1"/>
    <col min="1538" max="1538" width="9.7109375" style="27" customWidth="1"/>
    <col min="1539" max="1539" width="16.7109375" style="27" customWidth="1"/>
    <col min="1540" max="1792" width="9.140625" style="27"/>
    <col min="1793" max="1793" width="54" style="27" customWidth="1"/>
    <col min="1794" max="1794" width="9.7109375" style="27" customWidth="1"/>
    <col min="1795" max="1795" width="16.7109375" style="27" customWidth="1"/>
    <col min="1796" max="2048" width="9.140625" style="27"/>
    <col min="2049" max="2049" width="54" style="27" customWidth="1"/>
    <col min="2050" max="2050" width="9.7109375" style="27" customWidth="1"/>
    <col min="2051" max="2051" width="16.7109375" style="27" customWidth="1"/>
    <col min="2052" max="2304" width="9.140625" style="27"/>
    <col min="2305" max="2305" width="54" style="27" customWidth="1"/>
    <col min="2306" max="2306" width="9.7109375" style="27" customWidth="1"/>
    <col min="2307" max="2307" width="16.7109375" style="27" customWidth="1"/>
    <col min="2308" max="2560" width="9.140625" style="27"/>
    <col min="2561" max="2561" width="54" style="27" customWidth="1"/>
    <col min="2562" max="2562" width="9.7109375" style="27" customWidth="1"/>
    <col min="2563" max="2563" width="16.7109375" style="27" customWidth="1"/>
    <col min="2564" max="2816" width="9.140625" style="27"/>
    <col min="2817" max="2817" width="54" style="27" customWidth="1"/>
    <col min="2818" max="2818" width="9.7109375" style="27" customWidth="1"/>
    <col min="2819" max="2819" width="16.7109375" style="27" customWidth="1"/>
    <col min="2820" max="3072" width="9.140625" style="27"/>
    <col min="3073" max="3073" width="54" style="27" customWidth="1"/>
    <col min="3074" max="3074" width="9.7109375" style="27" customWidth="1"/>
    <col min="3075" max="3075" width="16.7109375" style="27" customWidth="1"/>
    <col min="3076" max="3328" width="9.140625" style="27"/>
    <col min="3329" max="3329" width="54" style="27" customWidth="1"/>
    <col min="3330" max="3330" width="9.7109375" style="27" customWidth="1"/>
    <col min="3331" max="3331" width="16.7109375" style="27" customWidth="1"/>
    <col min="3332" max="3584" width="9.140625" style="27"/>
    <col min="3585" max="3585" width="54" style="27" customWidth="1"/>
    <col min="3586" max="3586" width="9.7109375" style="27" customWidth="1"/>
    <col min="3587" max="3587" width="16.7109375" style="27" customWidth="1"/>
    <col min="3588" max="3840" width="9.140625" style="27"/>
    <col min="3841" max="3841" width="54" style="27" customWidth="1"/>
    <col min="3842" max="3842" width="9.7109375" style="27" customWidth="1"/>
    <col min="3843" max="3843" width="16.7109375" style="27" customWidth="1"/>
    <col min="3844" max="4096" width="9.140625" style="27"/>
    <col min="4097" max="4097" width="54" style="27" customWidth="1"/>
    <col min="4098" max="4098" width="9.7109375" style="27" customWidth="1"/>
    <col min="4099" max="4099" width="16.7109375" style="27" customWidth="1"/>
    <col min="4100" max="4352" width="9.140625" style="27"/>
    <col min="4353" max="4353" width="54" style="27" customWidth="1"/>
    <col min="4354" max="4354" width="9.7109375" style="27" customWidth="1"/>
    <col min="4355" max="4355" width="16.7109375" style="27" customWidth="1"/>
    <col min="4356" max="4608" width="9.140625" style="27"/>
    <col min="4609" max="4609" width="54" style="27" customWidth="1"/>
    <col min="4610" max="4610" width="9.7109375" style="27" customWidth="1"/>
    <col min="4611" max="4611" width="16.7109375" style="27" customWidth="1"/>
    <col min="4612" max="4864" width="9.140625" style="27"/>
    <col min="4865" max="4865" width="54" style="27" customWidth="1"/>
    <col min="4866" max="4866" width="9.7109375" style="27" customWidth="1"/>
    <col min="4867" max="4867" width="16.7109375" style="27" customWidth="1"/>
    <col min="4868" max="5120" width="9.140625" style="27"/>
    <col min="5121" max="5121" width="54" style="27" customWidth="1"/>
    <col min="5122" max="5122" width="9.7109375" style="27" customWidth="1"/>
    <col min="5123" max="5123" width="16.7109375" style="27" customWidth="1"/>
    <col min="5124" max="5376" width="9.140625" style="27"/>
    <col min="5377" max="5377" width="54" style="27" customWidth="1"/>
    <col min="5378" max="5378" width="9.7109375" style="27" customWidth="1"/>
    <col min="5379" max="5379" width="16.7109375" style="27" customWidth="1"/>
    <col min="5380" max="5632" width="9.140625" style="27"/>
    <col min="5633" max="5633" width="54" style="27" customWidth="1"/>
    <col min="5634" max="5634" width="9.7109375" style="27" customWidth="1"/>
    <col min="5635" max="5635" width="16.7109375" style="27" customWidth="1"/>
    <col min="5636" max="5888" width="9.140625" style="27"/>
    <col min="5889" max="5889" width="54" style="27" customWidth="1"/>
    <col min="5890" max="5890" width="9.7109375" style="27" customWidth="1"/>
    <col min="5891" max="5891" width="16.7109375" style="27" customWidth="1"/>
    <col min="5892" max="6144" width="9.140625" style="27"/>
    <col min="6145" max="6145" width="54" style="27" customWidth="1"/>
    <col min="6146" max="6146" width="9.7109375" style="27" customWidth="1"/>
    <col min="6147" max="6147" width="16.7109375" style="27" customWidth="1"/>
    <col min="6148" max="6400" width="9.140625" style="27"/>
    <col min="6401" max="6401" width="54" style="27" customWidth="1"/>
    <col min="6402" max="6402" width="9.7109375" style="27" customWidth="1"/>
    <col min="6403" max="6403" width="16.7109375" style="27" customWidth="1"/>
    <col min="6404" max="6656" width="9.140625" style="27"/>
    <col min="6657" max="6657" width="54" style="27" customWidth="1"/>
    <col min="6658" max="6658" width="9.7109375" style="27" customWidth="1"/>
    <col min="6659" max="6659" width="16.7109375" style="27" customWidth="1"/>
    <col min="6660" max="6912" width="9.140625" style="27"/>
    <col min="6913" max="6913" width="54" style="27" customWidth="1"/>
    <col min="6914" max="6914" width="9.7109375" style="27" customWidth="1"/>
    <col min="6915" max="6915" width="16.7109375" style="27" customWidth="1"/>
    <col min="6916" max="7168" width="9.140625" style="27"/>
    <col min="7169" max="7169" width="54" style="27" customWidth="1"/>
    <col min="7170" max="7170" width="9.7109375" style="27" customWidth="1"/>
    <col min="7171" max="7171" width="16.7109375" style="27" customWidth="1"/>
    <col min="7172" max="7424" width="9.140625" style="27"/>
    <col min="7425" max="7425" width="54" style="27" customWidth="1"/>
    <col min="7426" max="7426" width="9.7109375" style="27" customWidth="1"/>
    <col min="7427" max="7427" width="16.7109375" style="27" customWidth="1"/>
    <col min="7428" max="7680" width="9.140625" style="27"/>
    <col min="7681" max="7681" width="54" style="27" customWidth="1"/>
    <col min="7682" max="7682" width="9.7109375" style="27" customWidth="1"/>
    <col min="7683" max="7683" width="16.7109375" style="27" customWidth="1"/>
    <col min="7684" max="7936" width="9.140625" style="27"/>
    <col min="7937" max="7937" width="54" style="27" customWidth="1"/>
    <col min="7938" max="7938" width="9.7109375" style="27" customWidth="1"/>
    <col min="7939" max="7939" width="16.7109375" style="27" customWidth="1"/>
    <col min="7940" max="8192" width="9.140625" style="27"/>
    <col min="8193" max="8193" width="54" style="27" customWidth="1"/>
    <col min="8194" max="8194" width="9.7109375" style="27" customWidth="1"/>
    <col min="8195" max="8195" width="16.7109375" style="27" customWidth="1"/>
    <col min="8196" max="8448" width="9.140625" style="27"/>
    <col min="8449" max="8449" width="54" style="27" customWidth="1"/>
    <col min="8450" max="8450" width="9.7109375" style="27" customWidth="1"/>
    <col min="8451" max="8451" width="16.7109375" style="27" customWidth="1"/>
    <col min="8452" max="8704" width="9.140625" style="27"/>
    <col min="8705" max="8705" width="54" style="27" customWidth="1"/>
    <col min="8706" max="8706" width="9.7109375" style="27" customWidth="1"/>
    <col min="8707" max="8707" width="16.7109375" style="27" customWidth="1"/>
    <col min="8708" max="8960" width="9.140625" style="27"/>
    <col min="8961" max="8961" width="54" style="27" customWidth="1"/>
    <col min="8962" max="8962" width="9.7109375" style="27" customWidth="1"/>
    <col min="8963" max="8963" width="16.7109375" style="27" customWidth="1"/>
    <col min="8964" max="9216" width="9.140625" style="27"/>
    <col min="9217" max="9217" width="54" style="27" customWidth="1"/>
    <col min="9218" max="9218" width="9.7109375" style="27" customWidth="1"/>
    <col min="9219" max="9219" width="16.7109375" style="27" customWidth="1"/>
    <col min="9220" max="9472" width="9.140625" style="27"/>
    <col min="9473" max="9473" width="54" style="27" customWidth="1"/>
    <col min="9474" max="9474" width="9.7109375" style="27" customWidth="1"/>
    <col min="9475" max="9475" width="16.7109375" style="27" customWidth="1"/>
    <col min="9476" max="9728" width="9.140625" style="27"/>
    <col min="9729" max="9729" width="54" style="27" customWidth="1"/>
    <col min="9730" max="9730" width="9.7109375" style="27" customWidth="1"/>
    <col min="9731" max="9731" width="16.7109375" style="27" customWidth="1"/>
    <col min="9732" max="9984" width="9.140625" style="27"/>
    <col min="9985" max="9985" width="54" style="27" customWidth="1"/>
    <col min="9986" max="9986" width="9.7109375" style="27" customWidth="1"/>
    <col min="9987" max="9987" width="16.7109375" style="27" customWidth="1"/>
    <col min="9988" max="10240" width="9.140625" style="27"/>
    <col min="10241" max="10241" width="54" style="27" customWidth="1"/>
    <col min="10242" max="10242" width="9.7109375" style="27" customWidth="1"/>
    <col min="10243" max="10243" width="16.7109375" style="27" customWidth="1"/>
    <col min="10244" max="10496" width="9.140625" style="27"/>
    <col min="10497" max="10497" width="54" style="27" customWidth="1"/>
    <col min="10498" max="10498" width="9.7109375" style="27" customWidth="1"/>
    <col min="10499" max="10499" width="16.7109375" style="27" customWidth="1"/>
    <col min="10500" max="10752" width="9.140625" style="27"/>
    <col min="10753" max="10753" width="54" style="27" customWidth="1"/>
    <col min="10754" max="10754" width="9.7109375" style="27" customWidth="1"/>
    <col min="10755" max="10755" width="16.7109375" style="27" customWidth="1"/>
    <col min="10756" max="11008" width="9.140625" style="27"/>
    <col min="11009" max="11009" width="54" style="27" customWidth="1"/>
    <col min="11010" max="11010" width="9.7109375" style="27" customWidth="1"/>
    <col min="11011" max="11011" width="16.7109375" style="27" customWidth="1"/>
    <col min="11012" max="11264" width="9.140625" style="27"/>
    <col min="11265" max="11265" width="54" style="27" customWidth="1"/>
    <col min="11266" max="11266" width="9.7109375" style="27" customWidth="1"/>
    <col min="11267" max="11267" width="16.7109375" style="27" customWidth="1"/>
    <col min="11268" max="11520" width="9.140625" style="27"/>
    <col min="11521" max="11521" width="54" style="27" customWidth="1"/>
    <col min="11522" max="11522" width="9.7109375" style="27" customWidth="1"/>
    <col min="11523" max="11523" width="16.7109375" style="27" customWidth="1"/>
    <col min="11524" max="11776" width="9.140625" style="27"/>
    <col min="11777" max="11777" width="54" style="27" customWidth="1"/>
    <col min="11778" max="11778" width="9.7109375" style="27" customWidth="1"/>
    <col min="11779" max="11779" width="16.7109375" style="27" customWidth="1"/>
    <col min="11780" max="12032" width="9.140625" style="27"/>
    <col min="12033" max="12033" width="54" style="27" customWidth="1"/>
    <col min="12034" max="12034" width="9.7109375" style="27" customWidth="1"/>
    <col min="12035" max="12035" width="16.7109375" style="27" customWidth="1"/>
    <col min="12036" max="12288" width="9.140625" style="27"/>
    <col min="12289" max="12289" width="54" style="27" customWidth="1"/>
    <col min="12290" max="12290" width="9.7109375" style="27" customWidth="1"/>
    <col min="12291" max="12291" width="16.7109375" style="27" customWidth="1"/>
    <col min="12292" max="12544" width="9.140625" style="27"/>
    <col min="12545" max="12545" width="54" style="27" customWidth="1"/>
    <col min="12546" max="12546" width="9.7109375" style="27" customWidth="1"/>
    <col min="12547" max="12547" width="16.7109375" style="27" customWidth="1"/>
    <col min="12548" max="12800" width="9.140625" style="27"/>
    <col min="12801" max="12801" width="54" style="27" customWidth="1"/>
    <col min="12802" max="12802" width="9.7109375" style="27" customWidth="1"/>
    <col min="12803" max="12803" width="16.7109375" style="27" customWidth="1"/>
    <col min="12804" max="13056" width="9.140625" style="27"/>
    <col min="13057" max="13057" width="54" style="27" customWidth="1"/>
    <col min="13058" max="13058" width="9.7109375" style="27" customWidth="1"/>
    <col min="13059" max="13059" width="16.7109375" style="27" customWidth="1"/>
    <col min="13060" max="13312" width="9.140625" style="27"/>
    <col min="13313" max="13313" width="54" style="27" customWidth="1"/>
    <col min="13314" max="13314" width="9.7109375" style="27" customWidth="1"/>
    <col min="13315" max="13315" width="16.7109375" style="27" customWidth="1"/>
    <col min="13316" max="13568" width="9.140625" style="27"/>
    <col min="13569" max="13569" width="54" style="27" customWidth="1"/>
    <col min="13570" max="13570" width="9.7109375" style="27" customWidth="1"/>
    <col min="13571" max="13571" width="16.7109375" style="27" customWidth="1"/>
    <col min="13572" max="13824" width="9.140625" style="27"/>
    <col min="13825" max="13825" width="54" style="27" customWidth="1"/>
    <col min="13826" max="13826" width="9.7109375" style="27" customWidth="1"/>
    <col min="13827" max="13827" width="16.7109375" style="27" customWidth="1"/>
    <col min="13828" max="14080" width="9.140625" style="27"/>
    <col min="14081" max="14081" width="54" style="27" customWidth="1"/>
    <col min="14082" max="14082" width="9.7109375" style="27" customWidth="1"/>
    <col min="14083" max="14083" width="16.7109375" style="27" customWidth="1"/>
    <col min="14084" max="14336" width="9.140625" style="27"/>
    <col min="14337" max="14337" width="54" style="27" customWidth="1"/>
    <col min="14338" max="14338" width="9.7109375" style="27" customWidth="1"/>
    <col min="14339" max="14339" width="16.7109375" style="27" customWidth="1"/>
    <col min="14340" max="14592" width="9.140625" style="27"/>
    <col min="14593" max="14593" width="54" style="27" customWidth="1"/>
    <col min="14594" max="14594" width="9.7109375" style="27" customWidth="1"/>
    <col min="14595" max="14595" width="16.7109375" style="27" customWidth="1"/>
    <col min="14596" max="14848" width="9.140625" style="27"/>
    <col min="14849" max="14849" width="54" style="27" customWidth="1"/>
    <col min="14850" max="14850" width="9.7109375" style="27" customWidth="1"/>
    <col min="14851" max="14851" width="16.7109375" style="27" customWidth="1"/>
    <col min="14852" max="15104" width="9.140625" style="27"/>
    <col min="15105" max="15105" width="54" style="27" customWidth="1"/>
    <col min="15106" max="15106" width="9.7109375" style="27" customWidth="1"/>
    <col min="15107" max="15107" width="16.7109375" style="27" customWidth="1"/>
    <col min="15108" max="15360" width="9.140625" style="27"/>
    <col min="15361" max="15361" width="54" style="27" customWidth="1"/>
    <col min="15362" max="15362" width="9.7109375" style="27" customWidth="1"/>
    <col min="15363" max="15363" width="16.7109375" style="27" customWidth="1"/>
    <col min="15364" max="15616" width="9.140625" style="27"/>
    <col min="15617" max="15617" width="54" style="27" customWidth="1"/>
    <col min="15618" max="15618" width="9.7109375" style="27" customWidth="1"/>
    <col min="15619" max="15619" width="16.7109375" style="27" customWidth="1"/>
    <col min="15620" max="15872" width="9.140625" style="27"/>
    <col min="15873" max="15873" width="54" style="27" customWidth="1"/>
    <col min="15874" max="15874" width="9.7109375" style="27" customWidth="1"/>
    <col min="15875" max="15875" width="16.7109375" style="27" customWidth="1"/>
    <col min="15876" max="16128" width="9.140625" style="27"/>
    <col min="16129" max="16129" width="54" style="27" customWidth="1"/>
    <col min="16130" max="16130" width="9.7109375" style="27" customWidth="1"/>
    <col min="16131" max="16131" width="16.7109375" style="27" customWidth="1"/>
    <col min="16132" max="16384" width="9.140625" style="27"/>
  </cols>
  <sheetData>
    <row r="1" spans="1:9">
      <c r="A1" s="100" t="s">
        <v>77</v>
      </c>
      <c r="B1" s="100"/>
      <c r="C1" s="100"/>
    </row>
    <row r="2" spans="1:9" ht="38.25" customHeight="1">
      <c r="A2" s="102" t="s">
        <v>76</v>
      </c>
      <c r="B2" s="102"/>
      <c r="C2" s="102"/>
      <c r="D2" s="102"/>
      <c r="E2" s="102"/>
      <c r="F2" s="102"/>
      <c r="G2" s="102"/>
      <c r="H2" s="102"/>
      <c r="I2" s="102"/>
    </row>
    <row r="3" spans="1:9" ht="15.75" customHeight="1">
      <c r="A3" s="99" t="s">
        <v>21</v>
      </c>
      <c r="B3" s="99"/>
      <c r="C3" s="99"/>
      <c r="D3" s="99"/>
      <c r="E3" s="99"/>
      <c r="F3" s="99"/>
      <c r="G3" s="99"/>
      <c r="H3" s="99"/>
      <c r="I3" s="99"/>
    </row>
    <row r="4" spans="1:9" ht="15.75" customHeight="1">
      <c r="A4" s="99" t="s">
        <v>86</v>
      </c>
      <c r="B4" s="99"/>
      <c r="C4" s="99"/>
      <c r="D4" s="99"/>
      <c r="E4" s="99"/>
      <c r="F4" s="99"/>
      <c r="G4" s="99"/>
      <c r="H4" s="99"/>
      <c r="I4" s="99"/>
    </row>
    <row r="5" spans="1:9" ht="15" customHeight="1">
      <c r="A5" s="41"/>
      <c r="B5" s="41"/>
      <c r="C5" s="41"/>
      <c r="D5" s="42"/>
      <c r="E5" s="42"/>
      <c r="F5" s="42"/>
      <c r="H5" s="95" t="s">
        <v>6</v>
      </c>
      <c r="I5" s="95"/>
    </row>
    <row r="6" spans="1:9" ht="18" customHeight="1">
      <c r="A6" s="101" t="s">
        <v>7</v>
      </c>
      <c r="B6" s="101" t="s">
        <v>8</v>
      </c>
      <c r="C6" s="101" t="s">
        <v>9</v>
      </c>
      <c r="D6" s="96" t="s">
        <v>26</v>
      </c>
      <c r="E6" s="97"/>
      <c r="F6" s="97"/>
      <c r="G6" s="97"/>
      <c r="H6" s="97"/>
      <c r="I6" s="98"/>
    </row>
    <row r="7" spans="1:9" ht="24" customHeight="1">
      <c r="A7" s="101"/>
      <c r="B7" s="101"/>
      <c r="C7" s="101"/>
      <c r="D7" s="36" t="s">
        <v>24</v>
      </c>
      <c r="E7" s="36" t="s">
        <v>25</v>
      </c>
      <c r="F7" s="37" t="s">
        <v>16</v>
      </c>
      <c r="G7" s="37" t="s">
        <v>16</v>
      </c>
      <c r="H7" s="37" t="s">
        <v>16</v>
      </c>
      <c r="I7" s="37" t="s">
        <v>16</v>
      </c>
    </row>
    <row r="8" spans="1:9" s="34" customFormat="1">
      <c r="A8" s="28" t="s">
        <v>3</v>
      </c>
      <c r="B8" s="28" t="s">
        <v>4</v>
      </c>
      <c r="C8" s="28">
        <v>1</v>
      </c>
      <c r="D8" s="28">
        <v>2</v>
      </c>
      <c r="E8" s="28">
        <v>3</v>
      </c>
      <c r="F8" s="28" t="s">
        <v>19</v>
      </c>
      <c r="G8" s="28" t="s">
        <v>19</v>
      </c>
      <c r="H8" s="28" t="s">
        <v>19</v>
      </c>
      <c r="I8" s="28" t="s">
        <v>19</v>
      </c>
    </row>
    <row r="9" spans="1:9" ht="47.25">
      <c r="A9" s="69" t="s">
        <v>75</v>
      </c>
      <c r="B9" s="30"/>
      <c r="C9" s="29"/>
      <c r="D9" s="29"/>
      <c r="E9" s="29"/>
      <c r="F9" s="29"/>
      <c r="G9" s="29"/>
      <c r="H9" s="29"/>
      <c r="I9" s="29"/>
    </row>
    <row r="10" spans="1:9">
      <c r="A10" s="70"/>
      <c r="B10" s="32"/>
      <c r="C10" s="31"/>
      <c r="D10" s="31"/>
      <c r="E10" s="31"/>
      <c r="F10" s="31"/>
      <c r="G10" s="31"/>
      <c r="H10" s="31"/>
      <c r="I10" s="31"/>
    </row>
  </sheetData>
  <mergeCells count="9">
    <mergeCell ref="H5:I5"/>
    <mergeCell ref="D6:I6"/>
    <mergeCell ref="A3:I3"/>
    <mergeCell ref="A4:I4"/>
    <mergeCell ref="A1:C1"/>
    <mergeCell ref="A6:A7"/>
    <mergeCell ref="B6:B7"/>
    <mergeCell ref="C6:C7"/>
    <mergeCell ref="A2:I2"/>
  </mergeCells>
  <printOptions horizontalCentered="1"/>
  <pageMargins left="0.5" right="0.5" top="0.5" bottom="0.5" header="0.25" footer="0.25"/>
  <pageSetup paperSize="9" orientation="landscape" r:id="rId1"/>
  <headerFooter alignWithMargins="0">
    <oddFooter>&amp;R&amp;".VnArial,Regular"&amp;10&amp;P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9"/>
  <sheetViews>
    <sheetView workbookViewId="0">
      <selection activeCell="A2" sqref="A2:K2"/>
    </sheetView>
  </sheetViews>
  <sheetFormatPr defaultRowHeight="15.75"/>
  <cols>
    <col min="1" max="1" width="6.28515625" style="34" customWidth="1"/>
    <col min="2" max="2" width="29.42578125" style="27" customWidth="1"/>
    <col min="3" max="3" width="16.28515625" style="27" customWidth="1"/>
    <col min="4" max="4" width="12.42578125" style="27" customWidth="1"/>
    <col min="5" max="5" width="15.7109375" style="27" customWidth="1"/>
    <col min="6" max="8" width="11.140625" style="27" customWidth="1"/>
    <col min="9" max="13" width="9.140625" style="27"/>
    <col min="14" max="14" width="49" style="27" bestFit="1" customWidth="1"/>
    <col min="15" max="256" width="9.140625" style="27"/>
    <col min="257" max="257" width="54" style="27" customWidth="1"/>
    <col min="258" max="258" width="9.7109375" style="27" customWidth="1"/>
    <col min="259" max="259" width="16.7109375" style="27" customWidth="1"/>
    <col min="260" max="512" width="9.140625" style="27"/>
    <col min="513" max="513" width="54" style="27" customWidth="1"/>
    <col min="514" max="514" width="9.7109375" style="27" customWidth="1"/>
    <col min="515" max="515" width="16.7109375" style="27" customWidth="1"/>
    <col min="516" max="768" width="9.140625" style="27"/>
    <col min="769" max="769" width="54" style="27" customWidth="1"/>
    <col min="770" max="770" width="9.7109375" style="27" customWidth="1"/>
    <col min="771" max="771" width="16.7109375" style="27" customWidth="1"/>
    <col min="772" max="1024" width="9.140625" style="27"/>
    <col min="1025" max="1025" width="54" style="27" customWidth="1"/>
    <col min="1026" max="1026" width="9.7109375" style="27" customWidth="1"/>
    <col min="1027" max="1027" width="16.7109375" style="27" customWidth="1"/>
    <col min="1028" max="1280" width="9.140625" style="27"/>
    <col min="1281" max="1281" width="54" style="27" customWidth="1"/>
    <col min="1282" max="1282" width="9.7109375" style="27" customWidth="1"/>
    <col min="1283" max="1283" width="16.7109375" style="27" customWidth="1"/>
    <col min="1284" max="1536" width="9.140625" style="27"/>
    <col min="1537" max="1537" width="54" style="27" customWidth="1"/>
    <col min="1538" max="1538" width="9.7109375" style="27" customWidth="1"/>
    <col min="1539" max="1539" width="16.7109375" style="27" customWidth="1"/>
    <col min="1540" max="1792" width="9.140625" style="27"/>
    <col min="1793" max="1793" width="54" style="27" customWidth="1"/>
    <col min="1794" max="1794" width="9.7109375" style="27" customWidth="1"/>
    <col min="1795" max="1795" width="16.7109375" style="27" customWidth="1"/>
    <col min="1796" max="2048" width="9.140625" style="27"/>
    <col min="2049" max="2049" width="54" style="27" customWidth="1"/>
    <col min="2050" max="2050" width="9.7109375" style="27" customWidth="1"/>
    <col min="2051" max="2051" width="16.7109375" style="27" customWidth="1"/>
    <col min="2052" max="2304" width="9.140625" style="27"/>
    <col min="2305" max="2305" width="54" style="27" customWidth="1"/>
    <col min="2306" max="2306" width="9.7109375" style="27" customWidth="1"/>
    <col min="2307" max="2307" width="16.7109375" style="27" customWidth="1"/>
    <col min="2308" max="2560" width="9.140625" style="27"/>
    <col min="2561" max="2561" width="54" style="27" customWidth="1"/>
    <col min="2562" max="2562" width="9.7109375" style="27" customWidth="1"/>
    <col min="2563" max="2563" width="16.7109375" style="27" customWidth="1"/>
    <col min="2564" max="2816" width="9.140625" style="27"/>
    <col min="2817" max="2817" width="54" style="27" customWidth="1"/>
    <col min="2818" max="2818" width="9.7109375" style="27" customWidth="1"/>
    <col min="2819" max="2819" width="16.7109375" style="27" customWidth="1"/>
    <col min="2820" max="3072" width="9.140625" style="27"/>
    <col min="3073" max="3073" width="54" style="27" customWidth="1"/>
    <col min="3074" max="3074" width="9.7109375" style="27" customWidth="1"/>
    <col min="3075" max="3075" width="16.7109375" style="27" customWidth="1"/>
    <col min="3076" max="3328" width="9.140625" style="27"/>
    <col min="3329" max="3329" width="54" style="27" customWidth="1"/>
    <col min="3330" max="3330" width="9.7109375" style="27" customWidth="1"/>
    <col min="3331" max="3331" width="16.7109375" style="27" customWidth="1"/>
    <col min="3332" max="3584" width="9.140625" style="27"/>
    <col min="3585" max="3585" width="54" style="27" customWidth="1"/>
    <col min="3586" max="3586" width="9.7109375" style="27" customWidth="1"/>
    <col min="3587" max="3587" width="16.7109375" style="27" customWidth="1"/>
    <col min="3588" max="3840" width="9.140625" style="27"/>
    <col min="3841" max="3841" width="54" style="27" customWidth="1"/>
    <col min="3842" max="3842" width="9.7109375" style="27" customWidth="1"/>
    <col min="3843" max="3843" width="16.7109375" style="27" customWidth="1"/>
    <col min="3844" max="4096" width="9.140625" style="27"/>
    <col min="4097" max="4097" width="54" style="27" customWidth="1"/>
    <col min="4098" max="4098" width="9.7109375" style="27" customWidth="1"/>
    <col min="4099" max="4099" width="16.7109375" style="27" customWidth="1"/>
    <col min="4100" max="4352" width="9.140625" style="27"/>
    <col min="4353" max="4353" width="54" style="27" customWidth="1"/>
    <col min="4354" max="4354" width="9.7109375" style="27" customWidth="1"/>
    <col min="4355" max="4355" width="16.7109375" style="27" customWidth="1"/>
    <col min="4356" max="4608" width="9.140625" style="27"/>
    <col min="4609" max="4609" width="54" style="27" customWidth="1"/>
    <col min="4610" max="4610" width="9.7109375" style="27" customWidth="1"/>
    <col min="4611" max="4611" width="16.7109375" style="27" customWidth="1"/>
    <col min="4612" max="4864" width="9.140625" style="27"/>
    <col min="4865" max="4865" width="54" style="27" customWidth="1"/>
    <col min="4866" max="4866" width="9.7109375" style="27" customWidth="1"/>
    <col min="4867" max="4867" width="16.7109375" style="27" customWidth="1"/>
    <col min="4868" max="5120" width="9.140625" style="27"/>
    <col min="5121" max="5121" width="54" style="27" customWidth="1"/>
    <col min="5122" max="5122" width="9.7109375" style="27" customWidth="1"/>
    <col min="5123" max="5123" width="16.7109375" style="27" customWidth="1"/>
    <col min="5124" max="5376" width="9.140625" style="27"/>
    <col min="5377" max="5377" width="54" style="27" customWidth="1"/>
    <col min="5378" max="5378" width="9.7109375" style="27" customWidth="1"/>
    <col min="5379" max="5379" width="16.7109375" style="27" customWidth="1"/>
    <col min="5380" max="5632" width="9.140625" style="27"/>
    <col min="5633" max="5633" width="54" style="27" customWidth="1"/>
    <col min="5634" max="5634" width="9.7109375" style="27" customWidth="1"/>
    <col min="5635" max="5635" width="16.7109375" style="27" customWidth="1"/>
    <col min="5636" max="5888" width="9.140625" style="27"/>
    <col min="5889" max="5889" width="54" style="27" customWidth="1"/>
    <col min="5890" max="5890" width="9.7109375" style="27" customWidth="1"/>
    <col min="5891" max="5891" width="16.7109375" style="27" customWidth="1"/>
    <col min="5892" max="6144" width="9.140625" style="27"/>
    <col min="6145" max="6145" width="54" style="27" customWidth="1"/>
    <col min="6146" max="6146" width="9.7109375" style="27" customWidth="1"/>
    <col min="6147" max="6147" width="16.7109375" style="27" customWidth="1"/>
    <col min="6148" max="6400" width="9.140625" style="27"/>
    <col min="6401" max="6401" width="54" style="27" customWidth="1"/>
    <col min="6402" max="6402" width="9.7109375" style="27" customWidth="1"/>
    <col min="6403" max="6403" width="16.7109375" style="27" customWidth="1"/>
    <col min="6404" max="6656" width="9.140625" style="27"/>
    <col min="6657" max="6657" width="54" style="27" customWidth="1"/>
    <col min="6658" max="6658" width="9.7109375" style="27" customWidth="1"/>
    <col min="6659" max="6659" width="16.7109375" style="27" customWidth="1"/>
    <col min="6660" max="6912" width="9.140625" style="27"/>
    <col min="6913" max="6913" width="54" style="27" customWidth="1"/>
    <col min="6914" max="6914" width="9.7109375" style="27" customWidth="1"/>
    <col min="6915" max="6915" width="16.7109375" style="27" customWidth="1"/>
    <col min="6916" max="7168" width="9.140625" style="27"/>
    <col min="7169" max="7169" width="54" style="27" customWidth="1"/>
    <col min="7170" max="7170" width="9.7109375" style="27" customWidth="1"/>
    <col min="7171" max="7171" width="16.7109375" style="27" customWidth="1"/>
    <col min="7172" max="7424" width="9.140625" style="27"/>
    <col min="7425" max="7425" width="54" style="27" customWidth="1"/>
    <col min="7426" max="7426" width="9.7109375" style="27" customWidth="1"/>
    <col min="7427" max="7427" width="16.7109375" style="27" customWidth="1"/>
    <col min="7428" max="7680" width="9.140625" style="27"/>
    <col min="7681" max="7681" width="54" style="27" customWidth="1"/>
    <col min="7682" max="7682" width="9.7109375" style="27" customWidth="1"/>
    <col min="7683" max="7683" width="16.7109375" style="27" customWidth="1"/>
    <col min="7684" max="7936" width="9.140625" style="27"/>
    <col min="7937" max="7937" width="54" style="27" customWidth="1"/>
    <col min="7938" max="7938" width="9.7109375" style="27" customWidth="1"/>
    <col min="7939" max="7939" width="16.7109375" style="27" customWidth="1"/>
    <col min="7940" max="8192" width="9.140625" style="27"/>
    <col min="8193" max="8193" width="54" style="27" customWidth="1"/>
    <col min="8194" max="8194" width="9.7109375" style="27" customWidth="1"/>
    <col min="8195" max="8195" width="16.7109375" style="27" customWidth="1"/>
    <col min="8196" max="8448" width="9.140625" style="27"/>
    <col min="8449" max="8449" width="54" style="27" customWidth="1"/>
    <col min="8450" max="8450" width="9.7109375" style="27" customWidth="1"/>
    <col min="8451" max="8451" width="16.7109375" style="27" customWidth="1"/>
    <col min="8452" max="8704" width="9.140625" style="27"/>
    <col min="8705" max="8705" width="54" style="27" customWidth="1"/>
    <col min="8706" max="8706" width="9.7109375" style="27" customWidth="1"/>
    <col min="8707" max="8707" width="16.7109375" style="27" customWidth="1"/>
    <col min="8708" max="8960" width="9.140625" style="27"/>
    <col min="8961" max="8961" width="54" style="27" customWidth="1"/>
    <col min="8962" max="8962" width="9.7109375" style="27" customWidth="1"/>
    <col min="8963" max="8963" width="16.7109375" style="27" customWidth="1"/>
    <col min="8964" max="9216" width="9.140625" style="27"/>
    <col min="9217" max="9217" width="54" style="27" customWidth="1"/>
    <col min="9218" max="9218" width="9.7109375" style="27" customWidth="1"/>
    <col min="9219" max="9219" width="16.7109375" style="27" customWidth="1"/>
    <col min="9220" max="9472" width="9.140625" style="27"/>
    <col min="9473" max="9473" width="54" style="27" customWidth="1"/>
    <col min="9474" max="9474" width="9.7109375" style="27" customWidth="1"/>
    <col min="9475" max="9475" width="16.7109375" style="27" customWidth="1"/>
    <col min="9476" max="9728" width="9.140625" style="27"/>
    <col min="9729" max="9729" width="54" style="27" customWidth="1"/>
    <col min="9730" max="9730" width="9.7109375" style="27" customWidth="1"/>
    <col min="9731" max="9731" width="16.7109375" style="27" customWidth="1"/>
    <col min="9732" max="9984" width="9.140625" style="27"/>
    <col min="9985" max="9985" width="54" style="27" customWidth="1"/>
    <col min="9986" max="9986" width="9.7109375" style="27" customWidth="1"/>
    <col min="9987" max="9987" width="16.7109375" style="27" customWidth="1"/>
    <col min="9988" max="10240" width="9.140625" style="27"/>
    <col min="10241" max="10241" width="54" style="27" customWidth="1"/>
    <col min="10242" max="10242" width="9.7109375" style="27" customWidth="1"/>
    <col min="10243" max="10243" width="16.7109375" style="27" customWidth="1"/>
    <col min="10244" max="10496" width="9.140625" style="27"/>
    <col min="10497" max="10497" width="54" style="27" customWidth="1"/>
    <col min="10498" max="10498" width="9.7109375" style="27" customWidth="1"/>
    <col min="10499" max="10499" width="16.7109375" style="27" customWidth="1"/>
    <col min="10500" max="10752" width="9.140625" style="27"/>
    <col min="10753" max="10753" width="54" style="27" customWidth="1"/>
    <col min="10754" max="10754" width="9.7109375" style="27" customWidth="1"/>
    <col min="10755" max="10755" width="16.7109375" style="27" customWidth="1"/>
    <col min="10756" max="11008" width="9.140625" style="27"/>
    <col min="11009" max="11009" width="54" style="27" customWidth="1"/>
    <col min="11010" max="11010" width="9.7109375" style="27" customWidth="1"/>
    <col min="11011" max="11011" width="16.7109375" style="27" customWidth="1"/>
    <col min="11012" max="11264" width="9.140625" style="27"/>
    <col min="11265" max="11265" width="54" style="27" customWidth="1"/>
    <col min="11266" max="11266" width="9.7109375" style="27" customWidth="1"/>
    <col min="11267" max="11267" width="16.7109375" style="27" customWidth="1"/>
    <col min="11268" max="11520" width="9.140625" style="27"/>
    <col min="11521" max="11521" width="54" style="27" customWidth="1"/>
    <col min="11522" max="11522" width="9.7109375" style="27" customWidth="1"/>
    <col min="11523" max="11523" width="16.7109375" style="27" customWidth="1"/>
    <col min="11524" max="11776" width="9.140625" style="27"/>
    <col min="11777" max="11777" width="54" style="27" customWidth="1"/>
    <col min="11778" max="11778" width="9.7109375" style="27" customWidth="1"/>
    <col min="11779" max="11779" width="16.7109375" style="27" customWidth="1"/>
    <col min="11780" max="12032" width="9.140625" style="27"/>
    <col min="12033" max="12033" width="54" style="27" customWidth="1"/>
    <col min="12034" max="12034" width="9.7109375" style="27" customWidth="1"/>
    <col min="12035" max="12035" width="16.7109375" style="27" customWidth="1"/>
    <col min="12036" max="12288" width="9.140625" style="27"/>
    <col min="12289" max="12289" width="54" style="27" customWidth="1"/>
    <col min="12290" max="12290" width="9.7109375" style="27" customWidth="1"/>
    <col min="12291" max="12291" width="16.7109375" style="27" customWidth="1"/>
    <col min="12292" max="12544" width="9.140625" style="27"/>
    <col min="12545" max="12545" width="54" style="27" customWidth="1"/>
    <col min="12546" max="12546" width="9.7109375" style="27" customWidth="1"/>
    <col min="12547" max="12547" width="16.7109375" style="27" customWidth="1"/>
    <col min="12548" max="12800" width="9.140625" style="27"/>
    <col min="12801" max="12801" width="54" style="27" customWidth="1"/>
    <col min="12802" max="12802" width="9.7109375" style="27" customWidth="1"/>
    <col min="12803" max="12803" width="16.7109375" style="27" customWidth="1"/>
    <col min="12804" max="13056" width="9.140625" style="27"/>
    <col min="13057" max="13057" width="54" style="27" customWidth="1"/>
    <col min="13058" max="13058" width="9.7109375" style="27" customWidth="1"/>
    <col min="13059" max="13059" width="16.7109375" style="27" customWidth="1"/>
    <col min="13060" max="13312" width="9.140625" style="27"/>
    <col min="13313" max="13313" width="54" style="27" customWidth="1"/>
    <col min="13314" max="13314" width="9.7109375" style="27" customWidth="1"/>
    <col min="13315" max="13315" width="16.7109375" style="27" customWidth="1"/>
    <col min="13316" max="13568" width="9.140625" style="27"/>
    <col min="13569" max="13569" width="54" style="27" customWidth="1"/>
    <col min="13570" max="13570" width="9.7109375" style="27" customWidth="1"/>
    <col min="13571" max="13571" width="16.7109375" style="27" customWidth="1"/>
    <col min="13572" max="13824" width="9.140625" style="27"/>
    <col min="13825" max="13825" width="54" style="27" customWidth="1"/>
    <col min="13826" max="13826" width="9.7109375" style="27" customWidth="1"/>
    <col min="13827" max="13827" width="16.7109375" style="27" customWidth="1"/>
    <col min="13828" max="14080" width="9.140625" style="27"/>
    <col min="14081" max="14081" width="54" style="27" customWidth="1"/>
    <col min="14082" max="14082" width="9.7109375" style="27" customWidth="1"/>
    <col min="14083" max="14083" width="16.7109375" style="27" customWidth="1"/>
    <col min="14084" max="14336" width="9.140625" style="27"/>
    <col min="14337" max="14337" width="54" style="27" customWidth="1"/>
    <col min="14338" max="14338" width="9.7109375" style="27" customWidth="1"/>
    <col min="14339" max="14339" width="16.7109375" style="27" customWidth="1"/>
    <col min="14340" max="14592" width="9.140625" style="27"/>
    <col min="14593" max="14593" width="54" style="27" customWidth="1"/>
    <col min="14594" max="14594" width="9.7109375" style="27" customWidth="1"/>
    <col min="14595" max="14595" width="16.7109375" style="27" customWidth="1"/>
    <col min="14596" max="14848" width="9.140625" style="27"/>
    <col min="14849" max="14849" width="54" style="27" customWidth="1"/>
    <col min="14850" max="14850" width="9.7109375" style="27" customWidth="1"/>
    <col min="14851" max="14851" width="16.7109375" style="27" customWidth="1"/>
    <col min="14852" max="15104" width="9.140625" style="27"/>
    <col min="15105" max="15105" width="54" style="27" customWidth="1"/>
    <col min="15106" max="15106" width="9.7109375" style="27" customWidth="1"/>
    <col min="15107" max="15107" width="16.7109375" style="27" customWidth="1"/>
    <col min="15108" max="15360" width="9.140625" style="27"/>
    <col min="15361" max="15361" width="54" style="27" customWidth="1"/>
    <col min="15362" max="15362" width="9.7109375" style="27" customWidth="1"/>
    <col min="15363" max="15363" width="16.7109375" style="27" customWidth="1"/>
    <col min="15364" max="15616" width="9.140625" style="27"/>
    <col min="15617" max="15617" width="54" style="27" customWidth="1"/>
    <col min="15618" max="15618" width="9.7109375" style="27" customWidth="1"/>
    <col min="15619" max="15619" width="16.7109375" style="27" customWidth="1"/>
    <col min="15620" max="15872" width="9.140625" style="27"/>
    <col min="15873" max="15873" width="54" style="27" customWidth="1"/>
    <col min="15874" max="15874" width="9.7109375" style="27" customWidth="1"/>
    <col min="15875" max="15875" width="16.7109375" style="27" customWidth="1"/>
    <col min="15876" max="16128" width="9.140625" style="27"/>
    <col min="16129" max="16129" width="54" style="27" customWidth="1"/>
    <col min="16130" max="16130" width="9.7109375" style="27" customWidth="1"/>
    <col min="16131" max="16131" width="16.7109375" style="27" customWidth="1"/>
    <col min="16132" max="16384" width="9.140625" style="27"/>
  </cols>
  <sheetData>
    <row r="1" spans="1:14" ht="15.75" customHeight="1">
      <c r="A1" s="68" t="s">
        <v>139</v>
      </c>
      <c r="B1" s="68"/>
      <c r="C1" s="68"/>
      <c r="D1" s="68"/>
      <c r="E1" s="68"/>
    </row>
    <row r="2" spans="1:14" ht="38.25" customHeight="1">
      <c r="A2" s="102" t="s">
        <v>116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N2" s="10"/>
    </row>
    <row r="3" spans="1:14" ht="15.75" customHeight="1">
      <c r="B3" s="99" t="s">
        <v>21</v>
      </c>
      <c r="C3" s="99"/>
      <c r="D3" s="99"/>
      <c r="E3" s="99"/>
      <c r="F3" s="99"/>
      <c r="G3" s="99"/>
      <c r="H3" s="99"/>
      <c r="I3" s="99"/>
      <c r="J3" s="99"/>
      <c r="K3" s="99"/>
      <c r="N3" s="10"/>
    </row>
    <row r="4" spans="1:14" ht="15.75" customHeight="1">
      <c r="B4" s="99" t="s">
        <v>45</v>
      </c>
      <c r="C4" s="99"/>
      <c r="D4" s="99"/>
      <c r="E4" s="99"/>
      <c r="F4" s="99"/>
      <c r="G4" s="99"/>
      <c r="H4" s="99"/>
      <c r="I4" s="99"/>
      <c r="J4" s="99"/>
      <c r="K4" s="99"/>
    </row>
    <row r="5" spans="1:14" ht="15.75" customHeight="1">
      <c r="B5" s="41"/>
      <c r="C5" s="41"/>
      <c r="D5" s="41"/>
      <c r="E5" s="41"/>
      <c r="F5" s="42"/>
      <c r="G5" s="42"/>
      <c r="H5" s="42"/>
      <c r="J5" s="113"/>
      <c r="K5" s="113"/>
      <c r="M5" s="48"/>
      <c r="N5" s="10"/>
    </row>
    <row r="6" spans="1:14" ht="18" customHeight="1">
      <c r="A6" s="130" t="s">
        <v>68</v>
      </c>
      <c r="B6" s="101" t="s">
        <v>7</v>
      </c>
      <c r="C6" s="134" t="s">
        <v>8</v>
      </c>
      <c r="D6" s="134" t="s">
        <v>57</v>
      </c>
      <c r="E6" s="101" t="s">
        <v>9</v>
      </c>
      <c r="F6" s="112" t="s">
        <v>20</v>
      </c>
      <c r="G6" s="112"/>
      <c r="H6" s="112"/>
      <c r="I6" s="112"/>
      <c r="J6" s="112"/>
      <c r="K6" s="112"/>
      <c r="M6" s="52"/>
      <c r="N6" s="53"/>
    </row>
    <row r="7" spans="1:14" ht="28.5" customHeight="1">
      <c r="A7" s="130"/>
      <c r="B7" s="101"/>
      <c r="C7" s="135"/>
      <c r="D7" s="135"/>
      <c r="E7" s="101"/>
      <c r="F7" s="55" t="s">
        <v>27</v>
      </c>
      <c r="G7" s="55" t="s">
        <v>28</v>
      </c>
      <c r="H7" s="35" t="s">
        <v>16</v>
      </c>
      <c r="I7" s="55" t="s">
        <v>29</v>
      </c>
      <c r="J7" s="55" t="s">
        <v>30</v>
      </c>
      <c r="K7" s="55" t="s">
        <v>17</v>
      </c>
      <c r="M7" s="10" t="s">
        <v>120</v>
      </c>
      <c r="N7" s="81"/>
    </row>
    <row r="8" spans="1:14" s="34" customFormat="1">
      <c r="A8" s="28" t="s">
        <v>3</v>
      </c>
      <c r="B8" s="28" t="s">
        <v>4</v>
      </c>
      <c r="C8" s="28" t="s">
        <v>69</v>
      </c>
      <c r="D8" s="28" t="s">
        <v>70</v>
      </c>
      <c r="E8" s="28">
        <v>1</v>
      </c>
      <c r="F8" s="28">
        <v>2</v>
      </c>
      <c r="G8" s="28">
        <v>3</v>
      </c>
      <c r="H8" s="28" t="s">
        <v>19</v>
      </c>
      <c r="I8" s="28" t="s">
        <v>19</v>
      </c>
      <c r="J8" s="28" t="s">
        <v>19</v>
      </c>
      <c r="K8" s="28" t="s">
        <v>19</v>
      </c>
      <c r="M8" s="10" t="s">
        <v>32</v>
      </c>
      <c r="N8" s="82"/>
    </row>
    <row r="9" spans="1:14" ht="31.5">
      <c r="A9" s="84">
        <v>1</v>
      </c>
      <c r="B9" s="87" t="s">
        <v>55</v>
      </c>
      <c r="C9" s="79" t="s">
        <v>39</v>
      </c>
      <c r="D9" s="79" t="s">
        <v>58</v>
      </c>
      <c r="E9" s="80"/>
      <c r="F9" s="80"/>
      <c r="G9" s="80"/>
      <c r="H9" s="80"/>
      <c r="I9" s="80"/>
      <c r="J9" s="80"/>
      <c r="K9" s="80"/>
      <c r="M9" s="48" t="s">
        <v>34</v>
      </c>
      <c r="N9" s="10" t="s">
        <v>56</v>
      </c>
    </row>
    <row r="10" spans="1:14" ht="24.75" customHeight="1">
      <c r="A10" s="86">
        <v>2</v>
      </c>
      <c r="B10" s="131" t="s">
        <v>119</v>
      </c>
      <c r="C10" s="132"/>
      <c r="D10" s="132"/>
      <c r="E10" s="132"/>
      <c r="F10" s="132"/>
      <c r="G10" s="132"/>
      <c r="H10" s="132"/>
      <c r="I10" s="132"/>
      <c r="J10" s="132"/>
      <c r="K10" s="133"/>
      <c r="M10" s="48"/>
      <c r="N10" s="10"/>
    </row>
    <row r="11" spans="1:14">
      <c r="A11" s="86">
        <v>2.1</v>
      </c>
      <c r="B11" s="85" t="s">
        <v>117</v>
      </c>
      <c r="C11" s="83"/>
      <c r="D11" s="83"/>
      <c r="E11" s="78"/>
      <c r="F11" s="78"/>
      <c r="G11" s="78"/>
      <c r="H11" s="78"/>
      <c r="I11" s="78"/>
      <c r="J11" s="78"/>
      <c r="K11" s="77"/>
      <c r="L11" s="10"/>
    </row>
    <row r="12" spans="1:14">
      <c r="A12" s="74" t="s">
        <v>64</v>
      </c>
      <c r="B12" s="69" t="s">
        <v>73</v>
      </c>
      <c r="C12" s="72"/>
      <c r="D12" s="72" t="s">
        <v>63</v>
      </c>
      <c r="E12" s="29"/>
      <c r="F12" s="29"/>
      <c r="G12" s="29"/>
      <c r="H12" s="29"/>
      <c r="I12" s="29"/>
      <c r="J12" s="29"/>
      <c r="K12" s="29"/>
    </row>
    <row r="13" spans="1:14">
      <c r="A13" s="74" t="s">
        <v>64</v>
      </c>
      <c r="B13" s="73" t="s">
        <v>59</v>
      </c>
      <c r="C13" s="74" t="s">
        <v>39</v>
      </c>
      <c r="D13" s="74" t="s">
        <v>60</v>
      </c>
      <c r="E13" s="56"/>
      <c r="F13" s="56"/>
      <c r="G13" s="56"/>
      <c r="H13" s="56"/>
      <c r="I13" s="56"/>
      <c r="J13" s="56"/>
      <c r="K13" s="56"/>
    </row>
    <row r="14" spans="1:14">
      <c r="A14" s="76" t="s">
        <v>64</v>
      </c>
      <c r="B14" s="75" t="s">
        <v>61</v>
      </c>
      <c r="C14" s="76" t="s">
        <v>64</v>
      </c>
      <c r="D14" s="76" t="s">
        <v>62</v>
      </c>
      <c r="E14" s="31"/>
      <c r="F14" s="31"/>
      <c r="G14" s="31"/>
      <c r="H14" s="31"/>
      <c r="I14" s="31"/>
      <c r="J14" s="31"/>
      <c r="K14" s="31"/>
    </row>
    <row r="15" spans="1:14">
      <c r="A15" s="86">
        <v>2.2000000000000002</v>
      </c>
      <c r="B15" s="85" t="s">
        <v>118</v>
      </c>
      <c r="C15" s="83"/>
      <c r="D15" s="83"/>
      <c r="E15" s="78"/>
      <c r="F15" s="78"/>
      <c r="G15" s="78"/>
      <c r="H15" s="78"/>
      <c r="I15" s="78"/>
      <c r="J15" s="78"/>
      <c r="K15" s="77"/>
    </row>
    <row r="16" spans="1:14">
      <c r="A16" s="74" t="s">
        <v>64</v>
      </c>
      <c r="B16" s="69" t="s">
        <v>73</v>
      </c>
      <c r="C16" s="72"/>
      <c r="D16" s="72" t="s">
        <v>63</v>
      </c>
      <c r="E16" s="29"/>
      <c r="F16" s="29"/>
      <c r="G16" s="29"/>
      <c r="H16" s="29"/>
      <c r="I16" s="29"/>
      <c r="J16" s="29"/>
      <c r="K16" s="29"/>
    </row>
    <row r="17" spans="1:11">
      <c r="A17" s="74" t="s">
        <v>64</v>
      </c>
      <c r="B17" s="73" t="s">
        <v>59</v>
      </c>
      <c r="C17" s="74" t="s">
        <v>39</v>
      </c>
      <c r="D17" s="74" t="s">
        <v>60</v>
      </c>
      <c r="E17" s="56"/>
      <c r="F17" s="56"/>
      <c r="G17" s="56"/>
      <c r="H17" s="56"/>
      <c r="I17" s="56"/>
      <c r="J17" s="56"/>
      <c r="K17" s="56"/>
    </row>
    <row r="18" spans="1:11">
      <c r="A18" s="76" t="s">
        <v>64</v>
      </c>
      <c r="B18" s="75" t="s">
        <v>61</v>
      </c>
      <c r="C18" s="76" t="s">
        <v>64</v>
      </c>
      <c r="D18" s="76" t="s">
        <v>62</v>
      </c>
      <c r="E18" s="31"/>
      <c r="F18" s="31"/>
      <c r="G18" s="31"/>
      <c r="H18" s="31"/>
      <c r="I18" s="31"/>
      <c r="J18" s="31"/>
      <c r="K18" s="31"/>
    </row>
    <row r="19" spans="1:11">
      <c r="A19" s="28" t="s">
        <v>19</v>
      </c>
      <c r="B19" s="138" t="s">
        <v>16</v>
      </c>
      <c r="C19" s="138"/>
      <c r="D19" s="138"/>
      <c r="E19" s="138"/>
      <c r="F19" s="138"/>
      <c r="G19" s="138"/>
      <c r="H19" s="138"/>
      <c r="I19" s="138"/>
      <c r="J19" s="138"/>
      <c r="K19" s="138"/>
    </row>
  </sheetData>
  <mergeCells count="11">
    <mergeCell ref="A6:A7"/>
    <mergeCell ref="B10:K10"/>
    <mergeCell ref="A2:K2"/>
    <mergeCell ref="B6:B7"/>
    <mergeCell ref="C6:C7"/>
    <mergeCell ref="E6:E7"/>
    <mergeCell ref="F6:K6"/>
    <mergeCell ref="J5:K5"/>
    <mergeCell ref="D6:D7"/>
    <mergeCell ref="B3:K3"/>
    <mergeCell ref="B4:K4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2"/>
  <sheetViews>
    <sheetView workbookViewId="0">
      <selection activeCell="A3" sqref="A3"/>
    </sheetView>
  </sheetViews>
  <sheetFormatPr defaultRowHeight="15.75"/>
  <cols>
    <col min="1" max="1" width="6.5703125" style="27" customWidth="1"/>
    <col min="2" max="2" width="29.42578125" style="27" customWidth="1"/>
    <col min="3" max="3" width="14.5703125" style="27" customWidth="1"/>
    <col min="4" max="4" width="21.7109375" style="27" customWidth="1"/>
    <col min="5" max="5" width="15.7109375" style="27" customWidth="1"/>
    <col min="6" max="8" width="11.140625" style="27" customWidth="1"/>
    <col min="9" max="13" width="9.140625" style="27"/>
    <col min="14" max="14" width="49" style="27" bestFit="1" customWidth="1"/>
    <col min="15" max="256" width="9.140625" style="27"/>
    <col min="257" max="257" width="54" style="27" customWidth="1"/>
    <col min="258" max="258" width="9.7109375" style="27" customWidth="1"/>
    <col min="259" max="259" width="16.7109375" style="27" customWidth="1"/>
    <col min="260" max="512" width="9.140625" style="27"/>
    <col min="513" max="513" width="54" style="27" customWidth="1"/>
    <col min="514" max="514" width="9.7109375" style="27" customWidth="1"/>
    <col min="515" max="515" width="16.7109375" style="27" customWidth="1"/>
    <col min="516" max="768" width="9.140625" style="27"/>
    <col min="769" max="769" width="54" style="27" customWidth="1"/>
    <col min="770" max="770" width="9.7109375" style="27" customWidth="1"/>
    <col min="771" max="771" width="16.7109375" style="27" customWidth="1"/>
    <col min="772" max="1024" width="9.140625" style="27"/>
    <col min="1025" max="1025" width="54" style="27" customWidth="1"/>
    <col min="1026" max="1026" width="9.7109375" style="27" customWidth="1"/>
    <col min="1027" max="1027" width="16.7109375" style="27" customWidth="1"/>
    <col min="1028" max="1280" width="9.140625" style="27"/>
    <col min="1281" max="1281" width="54" style="27" customWidth="1"/>
    <col min="1282" max="1282" width="9.7109375" style="27" customWidth="1"/>
    <col min="1283" max="1283" width="16.7109375" style="27" customWidth="1"/>
    <col min="1284" max="1536" width="9.140625" style="27"/>
    <col min="1537" max="1537" width="54" style="27" customWidth="1"/>
    <col min="1538" max="1538" width="9.7109375" style="27" customWidth="1"/>
    <col min="1539" max="1539" width="16.7109375" style="27" customWidth="1"/>
    <col min="1540" max="1792" width="9.140625" style="27"/>
    <col min="1793" max="1793" width="54" style="27" customWidth="1"/>
    <col min="1794" max="1794" width="9.7109375" style="27" customWidth="1"/>
    <col min="1795" max="1795" width="16.7109375" style="27" customWidth="1"/>
    <col min="1796" max="2048" width="9.140625" style="27"/>
    <col min="2049" max="2049" width="54" style="27" customWidth="1"/>
    <col min="2050" max="2050" width="9.7109375" style="27" customWidth="1"/>
    <col min="2051" max="2051" width="16.7109375" style="27" customWidth="1"/>
    <col min="2052" max="2304" width="9.140625" style="27"/>
    <col min="2305" max="2305" width="54" style="27" customWidth="1"/>
    <col min="2306" max="2306" width="9.7109375" style="27" customWidth="1"/>
    <col min="2307" max="2307" width="16.7109375" style="27" customWidth="1"/>
    <col min="2308" max="2560" width="9.140625" style="27"/>
    <col min="2561" max="2561" width="54" style="27" customWidth="1"/>
    <col min="2562" max="2562" width="9.7109375" style="27" customWidth="1"/>
    <col min="2563" max="2563" width="16.7109375" style="27" customWidth="1"/>
    <col min="2564" max="2816" width="9.140625" style="27"/>
    <col min="2817" max="2817" width="54" style="27" customWidth="1"/>
    <col min="2818" max="2818" width="9.7109375" style="27" customWidth="1"/>
    <col min="2819" max="2819" width="16.7109375" style="27" customWidth="1"/>
    <col min="2820" max="3072" width="9.140625" style="27"/>
    <col min="3073" max="3073" width="54" style="27" customWidth="1"/>
    <col min="3074" max="3074" width="9.7109375" style="27" customWidth="1"/>
    <col min="3075" max="3075" width="16.7109375" style="27" customWidth="1"/>
    <col min="3076" max="3328" width="9.140625" style="27"/>
    <col min="3329" max="3329" width="54" style="27" customWidth="1"/>
    <col min="3330" max="3330" width="9.7109375" style="27" customWidth="1"/>
    <col min="3331" max="3331" width="16.7109375" style="27" customWidth="1"/>
    <col min="3332" max="3584" width="9.140625" style="27"/>
    <col min="3585" max="3585" width="54" style="27" customWidth="1"/>
    <col min="3586" max="3586" width="9.7109375" style="27" customWidth="1"/>
    <col min="3587" max="3587" width="16.7109375" style="27" customWidth="1"/>
    <col min="3588" max="3840" width="9.140625" style="27"/>
    <col min="3841" max="3841" width="54" style="27" customWidth="1"/>
    <col min="3842" max="3842" width="9.7109375" style="27" customWidth="1"/>
    <col min="3843" max="3843" width="16.7109375" style="27" customWidth="1"/>
    <col min="3844" max="4096" width="9.140625" style="27"/>
    <col min="4097" max="4097" width="54" style="27" customWidth="1"/>
    <col min="4098" max="4098" width="9.7109375" style="27" customWidth="1"/>
    <col min="4099" max="4099" width="16.7109375" style="27" customWidth="1"/>
    <col min="4100" max="4352" width="9.140625" style="27"/>
    <col min="4353" max="4353" width="54" style="27" customWidth="1"/>
    <col min="4354" max="4354" width="9.7109375" style="27" customWidth="1"/>
    <col min="4355" max="4355" width="16.7109375" style="27" customWidth="1"/>
    <col min="4356" max="4608" width="9.140625" style="27"/>
    <col min="4609" max="4609" width="54" style="27" customWidth="1"/>
    <col min="4610" max="4610" width="9.7109375" style="27" customWidth="1"/>
    <col min="4611" max="4611" width="16.7109375" style="27" customWidth="1"/>
    <col min="4612" max="4864" width="9.140625" style="27"/>
    <col min="4865" max="4865" width="54" style="27" customWidth="1"/>
    <col min="4866" max="4866" width="9.7109375" style="27" customWidth="1"/>
    <col min="4867" max="4867" width="16.7109375" style="27" customWidth="1"/>
    <col min="4868" max="5120" width="9.140625" style="27"/>
    <col min="5121" max="5121" width="54" style="27" customWidth="1"/>
    <col min="5122" max="5122" width="9.7109375" style="27" customWidth="1"/>
    <col min="5123" max="5123" width="16.7109375" style="27" customWidth="1"/>
    <col min="5124" max="5376" width="9.140625" style="27"/>
    <col min="5377" max="5377" width="54" style="27" customWidth="1"/>
    <col min="5378" max="5378" width="9.7109375" style="27" customWidth="1"/>
    <col min="5379" max="5379" width="16.7109375" style="27" customWidth="1"/>
    <col min="5380" max="5632" width="9.140625" style="27"/>
    <col min="5633" max="5633" width="54" style="27" customWidth="1"/>
    <col min="5634" max="5634" width="9.7109375" style="27" customWidth="1"/>
    <col min="5635" max="5635" width="16.7109375" style="27" customWidth="1"/>
    <col min="5636" max="5888" width="9.140625" style="27"/>
    <col min="5889" max="5889" width="54" style="27" customWidth="1"/>
    <col min="5890" max="5890" width="9.7109375" style="27" customWidth="1"/>
    <col min="5891" max="5891" width="16.7109375" style="27" customWidth="1"/>
    <col min="5892" max="6144" width="9.140625" style="27"/>
    <col min="6145" max="6145" width="54" style="27" customWidth="1"/>
    <col min="6146" max="6146" width="9.7109375" style="27" customWidth="1"/>
    <col min="6147" max="6147" width="16.7109375" style="27" customWidth="1"/>
    <col min="6148" max="6400" width="9.140625" style="27"/>
    <col min="6401" max="6401" width="54" style="27" customWidth="1"/>
    <col min="6402" max="6402" width="9.7109375" style="27" customWidth="1"/>
    <col min="6403" max="6403" width="16.7109375" style="27" customWidth="1"/>
    <col min="6404" max="6656" width="9.140625" style="27"/>
    <col min="6657" max="6657" width="54" style="27" customWidth="1"/>
    <col min="6658" max="6658" width="9.7109375" style="27" customWidth="1"/>
    <col min="6659" max="6659" width="16.7109375" style="27" customWidth="1"/>
    <col min="6660" max="6912" width="9.140625" style="27"/>
    <col min="6913" max="6913" width="54" style="27" customWidth="1"/>
    <col min="6914" max="6914" width="9.7109375" style="27" customWidth="1"/>
    <col min="6915" max="6915" width="16.7109375" style="27" customWidth="1"/>
    <col min="6916" max="7168" width="9.140625" style="27"/>
    <col min="7169" max="7169" width="54" style="27" customWidth="1"/>
    <col min="7170" max="7170" width="9.7109375" style="27" customWidth="1"/>
    <col min="7171" max="7171" width="16.7109375" style="27" customWidth="1"/>
    <col min="7172" max="7424" width="9.140625" style="27"/>
    <col min="7425" max="7425" width="54" style="27" customWidth="1"/>
    <col min="7426" max="7426" width="9.7109375" style="27" customWidth="1"/>
    <col min="7427" max="7427" width="16.7109375" style="27" customWidth="1"/>
    <col min="7428" max="7680" width="9.140625" style="27"/>
    <col min="7681" max="7681" width="54" style="27" customWidth="1"/>
    <col min="7682" max="7682" width="9.7109375" style="27" customWidth="1"/>
    <col min="7683" max="7683" width="16.7109375" style="27" customWidth="1"/>
    <col min="7684" max="7936" width="9.140625" style="27"/>
    <col min="7937" max="7937" width="54" style="27" customWidth="1"/>
    <col min="7938" max="7938" width="9.7109375" style="27" customWidth="1"/>
    <col min="7939" max="7939" width="16.7109375" style="27" customWidth="1"/>
    <col min="7940" max="8192" width="9.140625" style="27"/>
    <col min="8193" max="8193" width="54" style="27" customWidth="1"/>
    <col min="8194" max="8194" width="9.7109375" style="27" customWidth="1"/>
    <col min="8195" max="8195" width="16.7109375" style="27" customWidth="1"/>
    <col min="8196" max="8448" width="9.140625" style="27"/>
    <col min="8449" max="8449" width="54" style="27" customWidth="1"/>
    <col min="8450" max="8450" width="9.7109375" style="27" customWidth="1"/>
    <col min="8451" max="8451" width="16.7109375" style="27" customWidth="1"/>
    <col min="8452" max="8704" width="9.140625" style="27"/>
    <col min="8705" max="8705" width="54" style="27" customWidth="1"/>
    <col min="8706" max="8706" width="9.7109375" style="27" customWidth="1"/>
    <col min="8707" max="8707" width="16.7109375" style="27" customWidth="1"/>
    <col min="8708" max="8960" width="9.140625" style="27"/>
    <col min="8961" max="8961" width="54" style="27" customWidth="1"/>
    <col min="8962" max="8962" width="9.7109375" style="27" customWidth="1"/>
    <col min="8963" max="8963" width="16.7109375" style="27" customWidth="1"/>
    <col min="8964" max="9216" width="9.140625" style="27"/>
    <col min="9217" max="9217" width="54" style="27" customWidth="1"/>
    <col min="9218" max="9218" width="9.7109375" style="27" customWidth="1"/>
    <col min="9219" max="9219" width="16.7109375" style="27" customWidth="1"/>
    <col min="9220" max="9472" width="9.140625" style="27"/>
    <col min="9473" max="9473" width="54" style="27" customWidth="1"/>
    <col min="9474" max="9474" width="9.7109375" style="27" customWidth="1"/>
    <col min="9475" max="9475" width="16.7109375" style="27" customWidth="1"/>
    <col min="9476" max="9728" width="9.140625" style="27"/>
    <col min="9729" max="9729" width="54" style="27" customWidth="1"/>
    <col min="9730" max="9730" width="9.7109375" style="27" customWidth="1"/>
    <col min="9731" max="9731" width="16.7109375" style="27" customWidth="1"/>
    <col min="9732" max="9984" width="9.140625" style="27"/>
    <col min="9985" max="9985" width="54" style="27" customWidth="1"/>
    <col min="9986" max="9986" width="9.7109375" style="27" customWidth="1"/>
    <col min="9987" max="9987" width="16.7109375" style="27" customWidth="1"/>
    <col min="9988" max="10240" width="9.140625" style="27"/>
    <col min="10241" max="10241" width="54" style="27" customWidth="1"/>
    <col min="10242" max="10242" width="9.7109375" style="27" customWidth="1"/>
    <col min="10243" max="10243" width="16.7109375" style="27" customWidth="1"/>
    <col min="10244" max="10496" width="9.140625" style="27"/>
    <col min="10497" max="10497" width="54" style="27" customWidth="1"/>
    <col min="10498" max="10498" width="9.7109375" style="27" customWidth="1"/>
    <col min="10499" max="10499" width="16.7109375" style="27" customWidth="1"/>
    <col min="10500" max="10752" width="9.140625" style="27"/>
    <col min="10753" max="10753" width="54" style="27" customWidth="1"/>
    <col min="10754" max="10754" width="9.7109375" style="27" customWidth="1"/>
    <col min="10755" max="10755" width="16.7109375" style="27" customWidth="1"/>
    <col min="10756" max="11008" width="9.140625" style="27"/>
    <col min="11009" max="11009" width="54" style="27" customWidth="1"/>
    <col min="11010" max="11010" width="9.7109375" style="27" customWidth="1"/>
    <col min="11011" max="11011" width="16.7109375" style="27" customWidth="1"/>
    <col min="11012" max="11264" width="9.140625" style="27"/>
    <col min="11265" max="11265" width="54" style="27" customWidth="1"/>
    <col min="11266" max="11266" width="9.7109375" style="27" customWidth="1"/>
    <col min="11267" max="11267" width="16.7109375" style="27" customWidth="1"/>
    <col min="11268" max="11520" width="9.140625" style="27"/>
    <col min="11521" max="11521" width="54" style="27" customWidth="1"/>
    <col min="11522" max="11522" width="9.7109375" style="27" customWidth="1"/>
    <col min="11523" max="11523" width="16.7109375" style="27" customWidth="1"/>
    <col min="11524" max="11776" width="9.140625" style="27"/>
    <col min="11777" max="11777" width="54" style="27" customWidth="1"/>
    <col min="11778" max="11778" width="9.7109375" style="27" customWidth="1"/>
    <col min="11779" max="11779" width="16.7109375" style="27" customWidth="1"/>
    <col min="11780" max="12032" width="9.140625" style="27"/>
    <col min="12033" max="12033" width="54" style="27" customWidth="1"/>
    <col min="12034" max="12034" width="9.7109375" style="27" customWidth="1"/>
    <col min="12035" max="12035" width="16.7109375" style="27" customWidth="1"/>
    <col min="12036" max="12288" width="9.140625" style="27"/>
    <col min="12289" max="12289" width="54" style="27" customWidth="1"/>
    <col min="12290" max="12290" width="9.7109375" style="27" customWidth="1"/>
    <col min="12291" max="12291" width="16.7109375" style="27" customWidth="1"/>
    <col min="12292" max="12544" width="9.140625" style="27"/>
    <col min="12545" max="12545" width="54" style="27" customWidth="1"/>
    <col min="12546" max="12546" width="9.7109375" style="27" customWidth="1"/>
    <col min="12547" max="12547" width="16.7109375" style="27" customWidth="1"/>
    <col min="12548" max="12800" width="9.140625" style="27"/>
    <col min="12801" max="12801" width="54" style="27" customWidth="1"/>
    <col min="12802" max="12802" width="9.7109375" style="27" customWidth="1"/>
    <col min="12803" max="12803" width="16.7109375" style="27" customWidth="1"/>
    <col min="12804" max="13056" width="9.140625" style="27"/>
    <col min="13057" max="13057" width="54" style="27" customWidth="1"/>
    <col min="13058" max="13058" width="9.7109375" style="27" customWidth="1"/>
    <col min="13059" max="13059" width="16.7109375" style="27" customWidth="1"/>
    <col min="13060" max="13312" width="9.140625" style="27"/>
    <col min="13313" max="13313" width="54" style="27" customWidth="1"/>
    <col min="13314" max="13314" width="9.7109375" style="27" customWidth="1"/>
    <col min="13315" max="13315" width="16.7109375" style="27" customWidth="1"/>
    <col min="13316" max="13568" width="9.140625" style="27"/>
    <col min="13569" max="13569" width="54" style="27" customWidth="1"/>
    <col min="13570" max="13570" width="9.7109375" style="27" customWidth="1"/>
    <col min="13571" max="13571" width="16.7109375" style="27" customWidth="1"/>
    <col min="13572" max="13824" width="9.140625" style="27"/>
    <col min="13825" max="13825" width="54" style="27" customWidth="1"/>
    <col min="13826" max="13826" width="9.7109375" style="27" customWidth="1"/>
    <col min="13827" max="13827" width="16.7109375" style="27" customWidth="1"/>
    <col min="13828" max="14080" width="9.140625" style="27"/>
    <col min="14081" max="14081" width="54" style="27" customWidth="1"/>
    <col min="14082" max="14082" width="9.7109375" style="27" customWidth="1"/>
    <col min="14083" max="14083" width="16.7109375" style="27" customWidth="1"/>
    <col min="14084" max="14336" width="9.140625" style="27"/>
    <col min="14337" max="14337" width="54" style="27" customWidth="1"/>
    <col min="14338" max="14338" width="9.7109375" style="27" customWidth="1"/>
    <col min="14339" max="14339" width="16.7109375" style="27" customWidth="1"/>
    <col min="14340" max="14592" width="9.140625" style="27"/>
    <col min="14593" max="14593" width="54" style="27" customWidth="1"/>
    <col min="14594" max="14594" width="9.7109375" style="27" customWidth="1"/>
    <col min="14595" max="14595" width="16.7109375" style="27" customWidth="1"/>
    <col min="14596" max="14848" width="9.140625" style="27"/>
    <col min="14849" max="14849" width="54" style="27" customWidth="1"/>
    <col min="14850" max="14850" width="9.7109375" style="27" customWidth="1"/>
    <col min="14851" max="14851" width="16.7109375" style="27" customWidth="1"/>
    <col min="14852" max="15104" width="9.140625" style="27"/>
    <col min="15105" max="15105" width="54" style="27" customWidth="1"/>
    <col min="15106" max="15106" width="9.7109375" style="27" customWidth="1"/>
    <col min="15107" max="15107" width="16.7109375" style="27" customWidth="1"/>
    <col min="15108" max="15360" width="9.140625" style="27"/>
    <col min="15361" max="15361" width="54" style="27" customWidth="1"/>
    <col min="15362" max="15362" width="9.7109375" style="27" customWidth="1"/>
    <col min="15363" max="15363" width="16.7109375" style="27" customWidth="1"/>
    <col min="15364" max="15616" width="9.140625" style="27"/>
    <col min="15617" max="15617" width="54" style="27" customWidth="1"/>
    <col min="15618" max="15618" width="9.7109375" style="27" customWidth="1"/>
    <col min="15619" max="15619" width="16.7109375" style="27" customWidth="1"/>
    <col min="15620" max="15872" width="9.140625" style="27"/>
    <col min="15873" max="15873" width="54" style="27" customWidth="1"/>
    <col min="15874" max="15874" width="9.7109375" style="27" customWidth="1"/>
    <col min="15875" max="15875" width="16.7109375" style="27" customWidth="1"/>
    <col min="15876" max="16128" width="9.140625" style="27"/>
    <col min="16129" max="16129" width="54" style="27" customWidth="1"/>
    <col min="16130" max="16130" width="9.7109375" style="27" customWidth="1"/>
    <col min="16131" max="16131" width="16.7109375" style="27" customWidth="1"/>
    <col min="16132" max="16384" width="9.140625" style="27"/>
  </cols>
  <sheetData>
    <row r="1" spans="1:14" ht="15.75" customHeight="1">
      <c r="A1" s="136" t="s">
        <v>140</v>
      </c>
      <c r="B1" s="136"/>
      <c r="C1" s="68"/>
      <c r="D1" s="68"/>
      <c r="E1" s="68"/>
    </row>
    <row r="2" spans="1:14" ht="38.25" customHeight="1">
      <c r="A2" s="102" t="s">
        <v>146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N2" s="10"/>
    </row>
    <row r="3" spans="1:14" ht="15.75" customHeight="1">
      <c r="B3" s="99" t="s">
        <v>67</v>
      </c>
      <c r="C3" s="99"/>
      <c r="D3" s="99"/>
      <c r="E3" s="99"/>
      <c r="F3" s="99"/>
      <c r="G3" s="99"/>
      <c r="H3" s="99"/>
      <c r="I3" s="99"/>
      <c r="J3" s="99"/>
      <c r="K3" s="99"/>
      <c r="N3" s="10"/>
    </row>
    <row r="4" spans="1:14" ht="15.75" customHeight="1">
      <c r="B4" s="99" t="s">
        <v>84</v>
      </c>
      <c r="C4" s="99"/>
      <c r="D4" s="99"/>
      <c r="E4" s="99"/>
      <c r="F4" s="99"/>
      <c r="G4" s="99"/>
      <c r="H4" s="99"/>
      <c r="I4" s="99"/>
      <c r="J4" s="99"/>
      <c r="K4" s="99"/>
    </row>
    <row r="5" spans="1:14" ht="15.75" customHeight="1">
      <c r="B5" s="41"/>
      <c r="C5" s="41"/>
      <c r="D5" s="41"/>
      <c r="E5" s="41"/>
      <c r="F5" s="42"/>
      <c r="G5" s="42"/>
      <c r="H5" s="42"/>
      <c r="J5" s="113"/>
      <c r="K5" s="113"/>
      <c r="M5" s="48"/>
      <c r="N5" s="10"/>
    </row>
    <row r="6" spans="1:14" ht="18" customHeight="1">
      <c r="A6" s="130" t="s">
        <v>68</v>
      </c>
      <c r="B6" s="101" t="s">
        <v>7</v>
      </c>
      <c r="C6" s="134" t="s">
        <v>8</v>
      </c>
      <c r="D6" s="134" t="s">
        <v>57</v>
      </c>
      <c r="E6" s="101" t="s">
        <v>9</v>
      </c>
      <c r="F6" s="112" t="s">
        <v>20</v>
      </c>
      <c r="G6" s="112"/>
      <c r="H6" s="112"/>
      <c r="I6" s="112"/>
      <c r="J6" s="112"/>
      <c r="K6" s="112"/>
      <c r="M6" s="52"/>
      <c r="N6" s="53"/>
    </row>
    <row r="7" spans="1:14" ht="28.5" customHeight="1">
      <c r="A7" s="130"/>
      <c r="B7" s="101"/>
      <c r="C7" s="135"/>
      <c r="D7" s="135"/>
      <c r="E7" s="101"/>
      <c r="F7" s="55" t="s">
        <v>65</v>
      </c>
      <c r="G7" s="55" t="s">
        <v>66</v>
      </c>
      <c r="H7" s="35" t="s">
        <v>16</v>
      </c>
      <c r="I7" s="35" t="s">
        <v>16</v>
      </c>
      <c r="J7" s="35" t="s">
        <v>16</v>
      </c>
      <c r="K7" s="35" t="s">
        <v>16</v>
      </c>
      <c r="M7" s="10"/>
      <c r="N7" s="81"/>
    </row>
    <row r="8" spans="1:14" s="34" customFormat="1">
      <c r="A8" s="28" t="s">
        <v>3</v>
      </c>
      <c r="B8" s="28" t="s">
        <v>4</v>
      </c>
      <c r="C8" s="28" t="s">
        <v>69</v>
      </c>
      <c r="D8" s="28" t="s">
        <v>70</v>
      </c>
      <c r="E8" s="28">
        <v>1</v>
      </c>
      <c r="F8" s="28">
        <v>2</v>
      </c>
      <c r="G8" s="28">
        <v>3</v>
      </c>
      <c r="H8" s="28" t="s">
        <v>19</v>
      </c>
      <c r="I8" s="28" t="s">
        <v>19</v>
      </c>
      <c r="J8" s="28" t="s">
        <v>19</v>
      </c>
      <c r="K8" s="28" t="s">
        <v>19</v>
      </c>
      <c r="M8" s="10"/>
      <c r="N8" s="82"/>
    </row>
    <row r="9" spans="1:14" ht="31.5">
      <c r="A9" s="84">
        <v>1</v>
      </c>
      <c r="B9" s="87" t="s">
        <v>55</v>
      </c>
      <c r="C9" s="79" t="s">
        <v>39</v>
      </c>
      <c r="D9" s="79" t="s">
        <v>58</v>
      </c>
      <c r="E9" s="80"/>
      <c r="F9" s="80"/>
      <c r="G9" s="80"/>
      <c r="H9" s="80"/>
      <c r="I9" s="80"/>
      <c r="J9" s="80"/>
      <c r="K9" s="80"/>
      <c r="M9" s="48"/>
      <c r="N9" s="10"/>
    </row>
    <row r="10" spans="1:14" ht="15.75" customHeight="1">
      <c r="A10" s="86">
        <v>2</v>
      </c>
      <c r="B10" s="131" t="s">
        <v>119</v>
      </c>
      <c r="C10" s="132"/>
      <c r="D10" s="132"/>
      <c r="E10" s="132"/>
      <c r="F10" s="132"/>
      <c r="G10" s="132"/>
      <c r="H10" s="132"/>
      <c r="I10" s="132"/>
      <c r="J10" s="132"/>
      <c r="K10" s="133"/>
      <c r="M10" s="48"/>
      <c r="N10" s="10"/>
    </row>
    <row r="11" spans="1:14">
      <c r="A11" s="86">
        <v>2.1</v>
      </c>
      <c r="B11" s="85" t="s">
        <v>117</v>
      </c>
      <c r="C11" s="83"/>
      <c r="D11" s="83"/>
      <c r="E11" s="78"/>
      <c r="F11" s="78"/>
      <c r="G11" s="78"/>
      <c r="H11" s="78"/>
      <c r="I11" s="78"/>
      <c r="J11" s="78"/>
      <c r="K11" s="77"/>
      <c r="M11" s="48"/>
      <c r="N11" s="10"/>
    </row>
    <row r="12" spans="1:14">
      <c r="A12" s="74" t="s">
        <v>64</v>
      </c>
      <c r="B12" s="69" t="s">
        <v>73</v>
      </c>
      <c r="C12" s="72"/>
      <c r="D12" s="72" t="s">
        <v>63</v>
      </c>
      <c r="E12" s="29"/>
      <c r="F12" s="29"/>
      <c r="G12" s="29"/>
      <c r="H12" s="29"/>
      <c r="I12" s="29"/>
      <c r="J12" s="29"/>
      <c r="K12" s="29"/>
    </row>
    <row r="13" spans="1:14">
      <c r="A13" s="74" t="s">
        <v>64</v>
      </c>
      <c r="B13" s="73" t="s">
        <v>59</v>
      </c>
      <c r="C13" s="74" t="s">
        <v>39</v>
      </c>
      <c r="D13" s="74" t="s">
        <v>60</v>
      </c>
      <c r="E13" s="56"/>
      <c r="F13" s="56"/>
      <c r="G13" s="56"/>
      <c r="H13" s="56"/>
      <c r="I13" s="56"/>
      <c r="J13" s="56"/>
      <c r="K13" s="56"/>
    </row>
    <row r="14" spans="1:14">
      <c r="A14" s="76" t="s">
        <v>64</v>
      </c>
      <c r="B14" s="75" t="s">
        <v>61</v>
      </c>
      <c r="C14" s="76" t="s">
        <v>64</v>
      </c>
      <c r="D14" s="76" t="s">
        <v>62</v>
      </c>
      <c r="E14" s="31"/>
      <c r="F14" s="31"/>
      <c r="G14" s="31"/>
      <c r="H14" s="31"/>
      <c r="I14" s="31"/>
      <c r="J14" s="31"/>
      <c r="K14" s="31"/>
    </row>
    <row r="15" spans="1:14">
      <c r="A15" s="86">
        <v>2.2000000000000002</v>
      </c>
      <c r="B15" s="85" t="s">
        <v>118</v>
      </c>
      <c r="C15" s="83"/>
      <c r="D15" s="83"/>
      <c r="E15" s="78"/>
      <c r="F15" s="78"/>
      <c r="G15" s="78"/>
      <c r="H15" s="78"/>
      <c r="I15" s="78"/>
      <c r="J15" s="78"/>
      <c r="K15" s="77"/>
    </row>
    <row r="16" spans="1:14">
      <c r="A16" s="74" t="s">
        <v>64</v>
      </c>
      <c r="B16" s="69" t="s">
        <v>73</v>
      </c>
      <c r="C16" s="72"/>
      <c r="D16" s="72" t="s">
        <v>63</v>
      </c>
      <c r="E16" s="29"/>
      <c r="F16" s="29"/>
      <c r="G16" s="29"/>
      <c r="H16" s="29"/>
      <c r="I16" s="29"/>
      <c r="J16" s="29"/>
      <c r="K16" s="29"/>
    </row>
    <row r="17" spans="1:12">
      <c r="A17" s="74" t="s">
        <v>64</v>
      </c>
      <c r="B17" s="73" t="s">
        <v>59</v>
      </c>
      <c r="C17" s="74" t="s">
        <v>39</v>
      </c>
      <c r="D17" s="74" t="s">
        <v>60</v>
      </c>
      <c r="E17" s="56"/>
      <c r="F17" s="56"/>
      <c r="G17" s="56"/>
      <c r="H17" s="56"/>
      <c r="I17" s="56"/>
      <c r="J17" s="56"/>
      <c r="K17" s="56"/>
    </row>
    <row r="18" spans="1:12">
      <c r="A18" s="76" t="s">
        <v>64</v>
      </c>
      <c r="B18" s="75" t="s">
        <v>61</v>
      </c>
      <c r="C18" s="76" t="s">
        <v>64</v>
      </c>
      <c r="D18" s="76" t="s">
        <v>62</v>
      </c>
      <c r="E18" s="31"/>
      <c r="F18" s="31"/>
      <c r="G18" s="31"/>
      <c r="H18" s="31"/>
      <c r="I18" s="31"/>
      <c r="J18" s="31"/>
      <c r="K18" s="31"/>
      <c r="L18" s="10"/>
    </row>
    <row r="19" spans="1:12">
      <c r="A19" s="28" t="s">
        <v>19</v>
      </c>
      <c r="B19" s="138" t="s">
        <v>16</v>
      </c>
      <c r="C19" s="138"/>
      <c r="D19" s="138"/>
      <c r="E19" s="138"/>
      <c r="F19" s="138"/>
      <c r="G19" s="138"/>
      <c r="H19" s="138"/>
      <c r="I19" s="138"/>
      <c r="J19" s="138"/>
      <c r="K19" s="138"/>
    </row>
    <row r="20" spans="1:12">
      <c r="A20" s="74"/>
      <c r="B20" s="69"/>
      <c r="C20" s="72"/>
      <c r="D20" s="72"/>
      <c r="E20" s="29"/>
      <c r="F20" s="29"/>
      <c r="G20" s="29"/>
      <c r="H20" s="29"/>
      <c r="I20" s="29"/>
      <c r="J20" s="29"/>
      <c r="K20" s="29"/>
    </row>
    <row r="21" spans="1:12">
      <c r="A21" s="74"/>
      <c r="B21" s="73"/>
      <c r="C21" s="74"/>
      <c r="D21" s="74"/>
      <c r="E21" s="56"/>
      <c r="F21" s="56"/>
      <c r="G21" s="56"/>
      <c r="H21" s="56"/>
      <c r="I21" s="56"/>
      <c r="J21" s="56"/>
      <c r="K21" s="56"/>
    </row>
    <row r="22" spans="1:12">
      <c r="A22" s="76"/>
      <c r="B22" s="75"/>
      <c r="C22" s="76"/>
      <c r="D22" s="76"/>
      <c r="E22" s="31"/>
      <c r="F22" s="31"/>
      <c r="G22" s="31"/>
      <c r="H22" s="31"/>
      <c r="I22" s="31"/>
      <c r="J22" s="31"/>
      <c r="K22" s="31"/>
    </row>
  </sheetData>
  <mergeCells count="12">
    <mergeCell ref="A6:A7"/>
    <mergeCell ref="B10:K10"/>
    <mergeCell ref="A1:B1"/>
    <mergeCell ref="A2:K2"/>
    <mergeCell ref="B3:K3"/>
    <mergeCell ref="B4:K4"/>
    <mergeCell ref="J5:K5"/>
    <mergeCell ref="B6:B7"/>
    <mergeCell ref="C6:C7"/>
    <mergeCell ref="D6:D7"/>
    <mergeCell ref="E6:E7"/>
    <mergeCell ref="F6:K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2"/>
  <sheetViews>
    <sheetView workbookViewId="0">
      <selection activeCell="A2" sqref="A2:K2"/>
    </sheetView>
  </sheetViews>
  <sheetFormatPr defaultRowHeight="15.75"/>
  <cols>
    <col min="1" max="1" width="6.5703125" style="27" customWidth="1"/>
    <col min="2" max="2" width="29.42578125" style="27" customWidth="1"/>
    <col min="3" max="3" width="14.5703125" style="27" customWidth="1"/>
    <col min="4" max="4" width="21.7109375" style="27" customWidth="1"/>
    <col min="5" max="5" width="15.7109375" style="27" customWidth="1"/>
    <col min="6" max="8" width="11.140625" style="27" customWidth="1"/>
    <col min="9" max="13" width="9.140625" style="27"/>
    <col min="14" max="14" width="49" style="27" bestFit="1" customWidth="1"/>
    <col min="15" max="256" width="9.140625" style="27"/>
    <col min="257" max="257" width="54" style="27" customWidth="1"/>
    <col min="258" max="258" width="9.7109375" style="27" customWidth="1"/>
    <col min="259" max="259" width="16.7109375" style="27" customWidth="1"/>
    <col min="260" max="512" width="9.140625" style="27"/>
    <col min="513" max="513" width="54" style="27" customWidth="1"/>
    <col min="514" max="514" width="9.7109375" style="27" customWidth="1"/>
    <col min="515" max="515" width="16.7109375" style="27" customWidth="1"/>
    <col min="516" max="768" width="9.140625" style="27"/>
    <col min="769" max="769" width="54" style="27" customWidth="1"/>
    <col min="770" max="770" width="9.7109375" style="27" customWidth="1"/>
    <col min="771" max="771" width="16.7109375" style="27" customWidth="1"/>
    <col min="772" max="1024" width="9.140625" style="27"/>
    <col min="1025" max="1025" width="54" style="27" customWidth="1"/>
    <col min="1026" max="1026" width="9.7109375" style="27" customWidth="1"/>
    <col min="1027" max="1027" width="16.7109375" style="27" customWidth="1"/>
    <col min="1028" max="1280" width="9.140625" style="27"/>
    <col min="1281" max="1281" width="54" style="27" customWidth="1"/>
    <col min="1282" max="1282" width="9.7109375" style="27" customWidth="1"/>
    <col min="1283" max="1283" width="16.7109375" style="27" customWidth="1"/>
    <col min="1284" max="1536" width="9.140625" style="27"/>
    <col min="1537" max="1537" width="54" style="27" customWidth="1"/>
    <col min="1538" max="1538" width="9.7109375" style="27" customWidth="1"/>
    <col min="1539" max="1539" width="16.7109375" style="27" customWidth="1"/>
    <col min="1540" max="1792" width="9.140625" style="27"/>
    <col min="1793" max="1793" width="54" style="27" customWidth="1"/>
    <col min="1794" max="1794" width="9.7109375" style="27" customWidth="1"/>
    <col min="1795" max="1795" width="16.7109375" style="27" customWidth="1"/>
    <col min="1796" max="2048" width="9.140625" style="27"/>
    <col min="2049" max="2049" width="54" style="27" customWidth="1"/>
    <col min="2050" max="2050" width="9.7109375" style="27" customWidth="1"/>
    <col min="2051" max="2051" width="16.7109375" style="27" customWidth="1"/>
    <col min="2052" max="2304" width="9.140625" style="27"/>
    <col min="2305" max="2305" width="54" style="27" customWidth="1"/>
    <col min="2306" max="2306" width="9.7109375" style="27" customWidth="1"/>
    <col min="2307" max="2307" width="16.7109375" style="27" customWidth="1"/>
    <col min="2308" max="2560" width="9.140625" style="27"/>
    <col min="2561" max="2561" width="54" style="27" customWidth="1"/>
    <col min="2562" max="2562" width="9.7109375" style="27" customWidth="1"/>
    <col min="2563" max="2563" width="16.7109375" style="27" customWidth="1"/>
    <col min="2564" max="2816" width="9.140625" style="27"/>
    <col min="2817" max="2817" width="54" style="27" customWidth="1"/>
    <col min="2818" max="2818" width="9.7109375" style="27" customWidth="1"/>
    <col min="2819" max="2819" width="16.7109375" style="27" customWidth="1"/>
    <col min="2820" max="3072" width="9.140625" style="27"/>
    <col min="3073" max="3073" width="54" style="27" customWidth="1"/>
    <col min="3074" max="3074" width="9.7109375" style="27" customWidth="1"/>
    <col min="3075" max="3075" width="16.7109375" style="27" customWidth="1"/>
    <col min="3076" max="3328" width="9.140625" style="27"/>
    <col min="3329" max="3329" width="54" style="27" customWidth="1"/>
    <col min="3330" max="3330" width="9.7109375" style="27" customWidth="1"/>
    <col min="3331" max="3331" width="16.7109375" style="27" customWidth="1"/>
    <col min="3332" max="3584" width="9.140625" style="27"/>
    <col min="3585" max="3585" width="54" style="27" customWidth="1"/>
    <col min="3586" max="3586" width="9.7109375" style="27" customWidth="1"/>
    <col min="3587" max="3587" width="16.7109375" style="27" customWidth="1"/>
    <col min="3588" max="3840" width="9.140625" style="27"/>
    <col min="3841" max="3841" width="54" style="27" customWidth="1"/>
    <col min="3842" max="3842" width="9.7109375" style="27" customWidth="1"/>
    <col min="3843" max="3843" width="16.7109375" style="27" customWidth="1"/>
    <col min="3844" max="4096" width="9.140625" style="27"/>
    <col min="4097" max="4097" width="54" style="27" customWidth="1"/>
    <col min="4098" max="4098" width="9.7109375" style="27" customWidth="1"/>
    <col min="4099" max="4099" width="16.7109375" style="27" customWidth="1"/>
    <col min="4100" max="4352" width="9.140625" style="27"/>
    <col min="4353" max="4353" width="54" style="27" customWidth="1"/>
    <col min="4354" max="4354" width="9.7109375" style="27" customWidth="1"/>
    <col min="4355" max="4355" width="16.7109375" style="27" customWidth="1"/>
    <col min="4356" max="4608" width="9.140625" style="27"/>
    <col min="4609" max="4609" width="54" style="27" customWidth="1"/>
    <col min="4610" max="4610" width="9.7109375" style="27" customWidth="1"/>
    <col min="4611" max="4611" width="16.7109375" style="27" customWidth="1"/>
    <col min="4612" max="4864" width="9.140625" style="27"/>
    <col min="4865" max="4865" width="54" style="27" customWidth="1"/>
    <col min="4866" max="4866" width="9.7109375" style="27" customWidth="1"/>
    <col min="4867" max="4867" width="16.7109375" style="27" customWidth="1"/>
    <col min="4868" max="5120" width="9.140625" style="27"/>
    <col min="5121" max="5121" width="54" style="27" customWidth="1"/>
    <col min="5122" max="5122" width="9.7109375" style="27" customWidth="1"/>
    <col min="5123" max="5123" width="16.7109375" style="27" customWidth="1"/>
    <col min="5124" max="5376" width="9.140625" style="27"/>
    <col min="5377" max="5377" width="54" style="27" customWidth="1"/>
    <col min="5378" max="5378" width="9.7109375" style="27" customWidth="1"/>
    <col min="5379" max="5379" width="16.7109375" style="27" customWidth="1"/>
    <col min="5380" max="5632" width="9.140625" style="27"/>
    <col min="5633" max="5633" width="54" style="27" customWidth="1"/>
    <col min="5634" max="5634" width="9.7109375" style="27" customWidth="1"/>
    <col min="5635" max="5635" width="16.7109375" style="27" customWidth="1"/>
    <col min="5636" max="5888" width="9.140625" style="27"/>
    <col min="5889" max="5889" width="54" style="27" customWidth="1"/>
    <col min="5890" max="5890" width="9.7109375" style="27" customWidth="1"/>
    <col min="5891" max="5891" width="16.7109375" style="27" customWidth="1"/>
    <col min="5892" max="6144" width="9.140625" style="27"/>
    <col min="6145" max="6145" width="54" style="27" customWidth="1"/>
    <col min="6146" max="6146" width="9.7109375" style="27" customWidth="1"/>
    <col min="6147" max="6147" width="16.7109375" style="27" customWidth="1"/>
    <col min="6148" max="6400" width="9.140625" style="27"/>
    <col min="6401" max="6401" width="54" style="27" customWidth="1"/>
    <col min="6402" max="6402" width="9.7109375" style="27" customWidth="1"/>
    <col min="6403" max="6403" width="16.7109375" style="27" customWidth="1"/>
    <col min="6404" max="6656" width="9.140625" style="27"/>
    <col min="6657" max="6657" width="54" style="27" customWidth="1"/>
    <col min="6658" max="6658" width="9.7109375" style="27" customWidth="1"/>
    <col min="6659" max="6659" width="16.7109375" style="27" customWidth="1"/>
    <col min="6660" max="6912" width="9.140625" style="27"/>
    <col min="6913" max="6913" width="54" style="27" customWidth="1"/>
    <col min="6914" max="6914" width="9.7109375" style="27" customWidth="1"/>
    <col min="6915" max="6915" width="16.7109375" style="27" customWidth="1"/>
    <col min="6916" max="7168" width="9.140625" style="27"/>
    <col min="7169" max="7169" width="54" style="27" customWidth="1"/>
    <col min="7170" max="7170" width="9.7109375" style="27" customWidth="1"/>
    <col min="7171" max="7171" width="16.7109375" style="27" customWidth="1"/>
    <col min="7172" max="7424" width="9.140625" style="27"/>
    <col min="7425" max="7425" width="54" style="27" customWidth="1"/>
    <col min="7426" max="7426" width="9.7109375" style="27" customWidth="1"/>
    <col min="7427" max="7427" width="16.7109375" style="27" customWidth="1"/>
    <col min="7428" max="7680" width="9.140625" style="27"/>
    <col min="7681" max="7681" width="54" style="27" customWidth="1"/>
    <col min="7682" max="7682" width="9.7109375" style="27" customWidth="1"/>
    <col min="7683" max="7683" width="16.7109375" style="27" customWidth="1"/>
    <col min="7684" max="7936" width="9.140625" style="27"/>
    <col min="7937" max="7937" width="54" style="27" customWidth="1"/>
    <col min="7938" max="7938" width="9.7109375" style="27" customWidth="1"/>
    <col min="7939" max="7939" width="16.7109375" style="27" customWidth="1"/>
    <col min="7940" max="8192" width="9.140625" style="27"/>
    <col min="8193" max="8193" width="54" style="27" customWidth="1"/>
    <col min="8194" max="8194" width="9.7109375" style="27" customWidth="1"/>
    <col min="8195" max="8195" width="16.7109375" style="27" customWidth="1"/>
    <col min="8196" max="8448" width="9.140625" style="27"/>
    <col min="8449" max="8449" width="54" style="27" customWidth="1"/>
    <col min="8450" max="8450" width="9.7109375" style="27" customWidth="1"/>
    <col min="8451" max="8451" width="16.7109375" style="27" customWidth="1"/>
    <col min="8452" max="8704" width="9.140625" style="27"/>
    <col min="8705" max="8705" width="54" style="27" customWidth="1"/>
    <col min="8706" max="8706" width="9.7109375" style="27" customWidth="1"/>
    <col min="8707" max="8707" width="16.7109375" style="27" customWidth="1"/>
    <col min="8708" max="8960" width="9.140625" style="27"/>
    <col min="8961" max="8961" width="54" style="27" customWidth="1"/>
    <col min="8962" max="8962" width="9.7109375" style="27" customWidth="1"/>
    <col min="8963" max="8963" width="16.7109375" style="27" customWidth="1"/>
    <col min="8964" max="9216" width="9.140625" style="27"/>
    <col min="9217" max="9217" width="54" style="27" customWidth="1"/>
    <col min="9218" max="9218" width="9.7109375" style="27" customWidth="1"/>
    <col min="9219" max="9219" width="16.7109375" style="27" customWidth="1"/>
    <col min="9220" max="9472" width="9.140625" style="27"/>
    <col min="9473" max="9473" width="54" style="27" customWidth="1"/>
    <col min="9474" max="9474" width="9.7109375" style="27" customWidth="1"/>
    <col min="9475" max="9475" width="16.7109375" style="27" customWidth="1"/>
    <col min="9476" max="9728" width="9.140625" style="27"/>
    <col min="9729" max="9729" width="54" style="27" customWidth="1"/>
    <col min="9730" max="9730" width="9.7109375" style="27" customWidth="1"/>
    <col min="9731" max="9731" width="16.7109375" style="27" customWidth="1"/>
    <col min="9732" max="9984" width="9.140625" style="27"/>
    <col min="9985" max="9985" width="54" style="27" customWidth="1"/>
    <col min="9986" max="9986" width="9.7109375" style="27" customWidth="1"/>
    <col min="9987" max="9987" width="16.7109375" style="27" customWidth="1"/>
    <col min="9988" max="10240" width="9.140625" style="27"/>
    <col min="10241" max="10241" width="54" style="27" customWidth="1"/>
    <col min="10242" max="10242" width="9.7109375" style="27" customWidth="1"/>
    <col min="10243" max="10243" width="16.7109375" style="27" customWidth="1"/>
    <col min="10244" max="10496" width="9.140625" style="27"/>
    <col min="10497" max="10497" width="54" style="27" customWidth="1"/>
    <col min="10498" max="10498" width="9.7109375" style="27" customWidth="1"/>
    <col min="10499" max="10499" width="16.7109375" style="27" customWidth="1"/>
    <col min="10500" max="10752" width="9.140625" style="27"/>
    <col min="10753" max="10753" width="54" style="27" customWidth="1"/>
    <col min="10754" max="10754" width="9.7109375" style="27" customWidth="1"/>
    <col min="10755" max="10755" width="16.7109375" style="27" customWidth="1"/>
    <col min="10756" max="11008" width="9.140625" style="27"/>
    <col min="11009" max="11009" width="54" style="27" customWidth="1"/>
    <col min="11010" max="11010" width="9.7109375" style="27" customWidth="1"/>
    <col min="11011" max="11011" width="16.7109375" style="27" customWidth="1"/>
    <col min="11012" max="11264" width="9.140625" style="27"/>
    <col min="11265" max="11265" width="54" style="27" customWidth="1"/>
    <col min="11266" max="11266" width="9.7109375" style="27" customWidth="1"/>
    <col min="11267" max="11267" width="16.7109375" style="27" customWidth="1"/>
    <col min="11268" max="11520" width="9.140625" style="27"/>
    <col min="11521" max="11521" width="54" style="27" customWidth="1"/>
    <col min="11522" max="11522" width="9.7109375" style="27" customWidth="1"/>
    <col min="11523" max="11523" width="16.7109375" style="27" customWidth="1"/>
    <col min="11524" max="11776" width="9.140625" style="27"/>
    <col min="11777" max="11777" width="54" style="27" customWidth="1"/>
    <col min="11778" max="11778" width="9.7109375" style="27" customWidth="1"/>
    <col min="11779" max="11779" width="16.7109375" style="27" customWidth="1"/>
    <col min="11780" max="12032" width="9.140625" style="27"/>
    <col min="12033" max="12033" width="54" style="27" customWidth="1"/>
    <col min="12034" max="12034" width="9.7109375" style="27" customWidth="1"/>
    <col min="12035" max="12035" width="16.7109375" style="27" customWidth="1"/>
    <col min="12036" max="12288" width="9.140625" style="27"/>
    <col min="12289" max="12289" width="54" style="27" customWidth="1"/>
    <col min="12290" max="12290" width="9.7109375" style="27" customWidth="1"/>
    <col min="12291" max="12291" width="16.7109375" style="27" customWidth="1"/>
    <col min="12292" max="12544" width="9.140625" style="27"/>
    <col min="12545" max="12545" width="54" style="27" customWidth="1"/>
    <col min="12546" max="12546" width="9.7109375" style="27" customWidth="1"/>
    <col min="12547" max="12547" width="16.7109375" style="27" customWidth="1"/>
    <col min="12548" max="12800" width="9.140625" style="27"/>
    <col min="12801" max="12801" width="54" style="27" customWidth="1"/>
    <col min="12802" max="12802" width="9.7109375" style="27" customWidth="1"/>
    <col min="12803" max="12803" width="16.7109375" style="27" customWidth="1"/>
    <col min="12804" max="13056" width="9.140625" style="27"/>
    <col min="13057" max="13057" width="54" style="27" customWidth="1"/>
    <col min="13058" max="13058" width="9.7109375" style="27" customWidth="1"/>
    <col min="13059" max="13059" width="16.7109375" style="27" customWidth="1"/>
    <col min="13060" max="13312" width="9.140625" style="27"/>
    <col min="13313" max="13313" width="54" style="27" customWidth="1"/>
    <col min="13314" max="13314" width="9.7109375" style="27" customWidth="1"/>
    <col min="13315" max="13315" width="16.7109375" style="27" customWidth="1"/>
    <col min="13316" max="13568" width="9.140625" style="27"/>
    <col min="13569" max="13569" width="54" style="27" customWidth="1"/>
    <col min="13570" max="13570" width="9.7109375" style="27" customWidth="1"/>
    <col min="13571" max="13571" width="16.7109375" style="27" customWidth="1"/>
    <col min="13572" max="13824" width="9.140625" style="27"/>
    <col min="13825" max="13825" width="54" style="27" customWidth="1"/>
    <col min="13826" max="13826" width="9.7109375" style="27" customWidth="1"/>
    <col min="13827" max="13827" width="16.7109375" style="27" customWidth="1"/>
    <col min="13828" max="14080" width="9.140625" style="27"/>
    <col min="14081" max="14081" width="54" style="27" customWidth="1"/>
    <col min="14082" max="14082" width="9.7109375" style="27" customWidth="1"/>
    <col min="14083" max="14083" width="16.7109375" style="27" customWidth="1"/>
    <col min="14084" max="14336" width="9.140625" style="27"/>
    <col min="14337" max="14337" width="54" style="27" customWidth="1"/>
    <col min="14338" max="14338" width="9.7109375" style="27" customWidth="1"/>
    <col min="14339" max="14339" width="16.7109375" style="27" customWidth="1"/>
    <col min="14340" max="14592" width="9.140625" style="27"/>
    <col min="14593" max="14593" width="54" style="27" customWidth="1"/>
    <col min="14594" max="14594" width="9.7109375" style="27" customWidth="1"/>
    <col min="14595" max="14595" width="16.7109375" style="27" customWidth="1"/>
    <col min="14596" max="14848" width="9.140625" style="27"/>
    <col min="14849" max="14849" width="54" style="27" customWidth="1"/>
    <col min="14850" max="14850" width="9.7109375" style="27" customWidth="1"/>
    <col min="14851" max="14851" width="16.7109375" style="27" customWidth="1"/>
    <col min="14852" max="15104" width="9.140625" style="27"/>
    <col min="15105" max="15105" width="54" style="27" customWidth="1"/>
    <col min="15106" max="15106" width="9.7109375" style="27" customWidth="1"/>
    <col min="15107" max="15107" width="16.7109375" style="27" customWidth="1"/>
    <col min="15108" max="15360" width="9.140625" style="27"/>
    <col min="15361" max="15361" width="54" style="27" customWidth="1"/>
    <col min="15362" max="15362" width="9.7109375" style="27" customWidth="1"/>
    <col min="15363" max="15363" width="16.7109375" style="27" customWidth="1"/>
    <col min="15364" max="15616" width="9.140625" style="27"/>
    <col min="15617" max="15617" width="54" style="27" customWidth="1"/>
    <col min="15618" max="15618" width="9.7109375" style="27" customWidth="1"/>
    <col min="15619" max="15619" width="16.7109375" style="27" customWidth="1"/>
    <col min="15620" max="15872" width="9.140625" style="27"/>
    <col min="15873" max="15873" width="54" style="27" customWidth="1"/>
    <col min="15874" max="15874" width="9.7109375" style="27" customWidth="1"/>
    <col min="15875" max="15875" width="16.7109375" style="27" customWidth="1"/>
    <col min="15876" max="16128" width="9.140625" style="27"/>
    <col min="16129" max="16129" width="54" style="27" customWidth="1"/>
    <col min="16130" max="16130" width="9.7109375" style="27" customWidth="1"/>
    <col min="16131" max="16131" width="16.7109375" style="27" customWidth="1"/>
    <col min="16132" max="16384" width="9.140625" style="27"/>
  </cols>
  <sheetData>
    <row r="1" spans="1:14" ht="15.75" customHeight="1">
      <c r="A1" s="136" t="s">
        <v>141</v>
      </c>
      <c r="B1" s="136"/>
      <c r="C1" s="68"/>
      <c r="D1" s="68"/>
      <c r="E1" s="68"/>
    </row>
    <row r="2" spans="1:14" ht="38.25" customHeight="1">
      <c r="A2" s="102" t="s">
        <v>122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N2" s="10"/>
    </row>
    <row r="3" spans="1:14" ht="15.75" customHeight="1">
      <c r="B3" s="99"/>
      <c r="C3" s="99"/>
      <c r="D3" s="99"/>
      <c r="E3" s="99"/>
      <c r="F3" s="99"/>
      <c r="G3" s="99"/>
      <c r="H3" s="99"/>
      <c r="I3" s="99"/>
      <c r="J3" s="99"/>
      <c r="K3" s="99"/>
      <c r="N3" s="10"/>
    </row>
    <row r="4" spans="1:14" ht="15.75" customHeight="1">
      <c r="B4" s="99" t="s">
        <v>121</v>
      </c>
      <c r="C4" s="99"/>
      <c r="D4" s="99"/>
      <c r="E4" s="99"/>
      <c r="F4" s="99"/>
      <c r="G4" s="99"/>
      <c r="H4" s="99"/>
      <c r="I4" s="99"/>
      <c r="J4" s="99"/>
      <c r="K4" s="99"/>
    </row>
    <row r="5" spans="1:14" ht="15.75" customHeight="1">
      <c r="B5" s="41"/>
      <c r="C5" s="41"/>
      <c r="D5" s="41"/>
      <c r="E5" s="41"/>
      <c r="F5" s="42"/>
      <c r="G5" s="42"/>
      <c r="H5" s="42"/>
      <c r="J5" s="113"/>
      <c r="K5" s="113"/>
      <c r="M5" s="48"/>
      <c r="N5" s="10"/>
    </row>
    <row r="6" spans="1:14" ht="18" customHeight="1">
      <c r="A6" s="130" t="s">
        <v>68</v>
      </c>
      <c r="B6" s="101" t="s">
        <v>7</v>
      </c>
      <c r="C6" s="134" t="s">
        <v>8</v>
      </c>
      <c r="D6" s="134" t="s">
        <v>57</v>
      </c>
      <c r="E6" s="101" t="s">
        <v>9</v>
      </c>
      <c r="F6" s="112" t="s">
        <v>20</v>
      </c>
      <c r="G6" s="112"/>
      <c r="H6" s="112"/>
      <c r="I6" s="112"/>
      <c r="J6" s="112"/>
      <c r="K6" s="112"/>
      <c r="M6" s="52"/>
      <c r="N6" s="53"/>
    </row>
    <row r="7" spans="1:14" ht="28.5" customHeight="1">
      <c r="A7" s="130"/>
      <c r="B7" s="101"/>
      <c r="C7" s="135"/>
      <c r="D7" s="135"/>
      <c r="E7" s="101"/>
      <c r="F7" s="55" t="s">
        <v>71</v>
      </c>
      <c r="G7" s="55" t="s">
        <v>72</v>
      </c>
      <c r="H7" s="35" t="s">
        <v>16</v>
      </c>
      <c r="I7" s="35" t="s">
        <v>16</v>
      </c>
      <c r="J7" s="35" t="s">
        <v>16</v>
      </c>
      <c r="K7" s="35" t="s">
        <v>16</v>
      </c>
      <c r="M7" s="10"/>
      <c r="N7" s="81"/>
    </row>
    <row r="8" spans="1:14" s="34" customFormat="1">
      <c r="A8" s="28" t="s">
        <v>3</v>
      </c>
      <c r="B8" s="28" t="s">
        <v>4</v>
      </c>
      <c r="C8" s="28" t="s">
        <v>69</v>
      </c>
      <c r="D8" s="28" t="s">
        <v>70</v>
      </c>
      <c r="E8" s="28">
        <v>1</v>
      </c>
      <c r="F8" s="28">
        <v>2</v>
      </c>
      <c r="G8" s="28">
        <v>3</v>
      </c>
      <c r="H8" s="28" t="s">
        <v>19</v>
      </c>
      <c r="I8" s="28" t="s">
        <v>19</v>
      </c>
      <c r="J8" s="28" t="s">
        <v>19</v>
      </c>
      <c r="K8" s="28" t="s">
        <v>19</v>
      </c>
      <c r="M8" s="10"/>
      <c r="N8" s="82"/>
    </row>
    <row r="9" spans="1:14" ht="31.5">
      <c r="A9" s="84">
        <v>1</v>
      </c>
      <c r="B9" s="87" t="s">
        <v>55</v>
      </c>
      <c r="C9" s="79" t="s">
        <v>39</v>
      </c>
      <c r="D9" s="79" t="s">
        <v>58</v>
      </c>
      <c r="E9" s="80"/>
      <c r="F9" s="80"/>
      <c r="G9" s="80"/>
      <c r="H9" s="80"/>
      <c r="I9" s="80"/>
      <c r="J9" s="80"/>
      <c r="K9" s="80"/>
      <c r="M9" s="48"/>
      <c r="N9" s="10"/>
    </row>
    <row r="10" spans="1:14" ht="15.75" customHeight="1">
      <c r="A10" s="86">
        <v>2</v>
      </c>
      <c r="B10" s="131" t="s">
        <v>119</v>
      </c>
      <c r="C10" s="132"/>
      <c r="D10" s="132"/>
      <c r="E10" s="132"/>
      <c r="F10" s="132"/>
      <c r="G10" s="132"/>
      <c r="H10" s="132"/>
      <c r="I10" s="132"/>
      <c r="J10" s="132"/>
      <c r="K10" s="133"/>
      <c r="M10" s="48"/>
      <c r="N10" s="10"/>
    </row>
    <row r="11" spans="1:14">
      <c r="A11" s="86">
        <v>2.1</v>
      </c>
      <c r="B11" s="85" t="s">
        <v>117</v>
      </c>
      <c r="C11" s="83"/>
      <c r="D11" s="83"/>
      <c r="E11" s="78"/>
      <c r="F11" s="78"/>
      <c r="G11" s="78"/>
      <c r="H11" s="78"/>
      <c r="I11" s="78"/>
      <c r="J11" s="78"/>
      <c r="K11" s="77"/>
      <c r="M11" s="48"/>
      <c r="N11" s="10"/>
    </row>
    <row r="12" spans="1:14">
      <c r="A12" s="74" t="s">
        <v>64</v>
      </c>
      <c r="B12" s="69" t="s">
        <v>73</v>
      </c>
      <c r="C12" s="72"/>
      <c r="D12" s="72" t="s">
        <v>63</v>
      </c>
      <c r="E12" s="29"/>
      <c r="F12" s="29"/>
      <c r="G12" s="29"/>
      <c r="H12" s="29"/>
      <c r="I12" s="29"/>
      <c r="J12" s="29"/>
      <c r="K12" s="29"/>
    </row>
    <row r="13" spans="1:14">
      <c r="A13" s="74" t="s">
        <v>64</v>
      </c>
      <c r="B13" s="73" t="s">
        <v>59</v>
      </c>
      <c r="C13" s="74" t="s">
        <v>39</v>
      </c>
      <c r="D13" s="74" t="s">
        <v>60</v>
      </c>
      <c r="E13" s="56"/>
      <c r="F13" s="56"/>
      <c r="G13" s="56"/>
      <c r="H13" s="56"/>
      <c r="I13" s="56"/>
      <c r="J13" s="56"/>
      <c r="K13" s="56"/>
    </row>
    <row r="14" spans="1:14">
      <c r="A14" s="76" t="s">
        <v>64</v>
      </c>
      <c r="B14" s="75" t="s">
        <v>61</v>
      </c>
      <c r="C14" s="76" t="s">
        <v>64</v>
      </c>
      <c r="D14" s="76" t="s">
        <v>62</v>
      </c>
      <c r="E14" s="31"/>
      <c r="F14" s="31"/>
      <c r="G14" s="31"/>
      <c r="H14" s="31"/>
      <c r="I14" s="31"/>
      <c r="J14" s="31"/>
      <c r="K14" s="31"/>
    </row>
    <row r="15" spans="1:14">
      <c r="A15" s="86">
        <v>2.2000000000000002</v>
      </c>
      <c r="B15" s="85" t="s">
        <v>118</v>
      </c>
      <c r="C15" s="83"/>
      <c r="D15" s="83"/>
      <c r="E15" s="78"/>
      <c r="F15" s="78"/>
      <c r="G15" s="78"/>
      <c r="H15" s="78"/>
      <c r="I15" s="78"/>
      <c r="J15" s="78"/>
      <c r="K15" s="77"/>
    </row>
    <row r="16" spans="1:14">
      <c r="A16" s="74" t="s">
        <v>64</v>
      </c>
      <c r="B16" s="69" t="s">
        <v>73</v>
      </c>
      <c r="C16" s="72"/>
      <c r="D16" s="72" t="s">
        <v>63</v>
      </c>
      <c r="E16" s="29"/>
      <c r="F16" s="29"/>
      <c r="G16" s="29"/>
      <c r="H16" s="29"/>
      <c r="I16" s="29"/>
      <c r="J16" s="29"/>
      <c r="K16" s="29"/>
    </row>
    <row r="17" spans="1:12">
      <c r="A17" s="74" t="s">
        <v>64</v>
      </c>
      <c r="B17" s="73" t="s">
        <v>59</v>
      </c>
      <c r="C17" s="74" t="s">
        <v>39</v>
      </c>
      <c r="D17" s="74" t="s">
        <v>60</v>
      </c>
      <c r="E17" s="56"/>
      <c r="F17" s="56"/>
      <c r="G17" s="56"/>
      <c r="H17" s="56"/>
      <c r="I17" s="56"/>
      <c r="J17" s="56"/>
      <c r="K17" s="56"/>
    </row>
    <row r="18" spans="1:12">
      <c r="A18" s="76" t="s">
        <v>64</v>
      </c>
      <c r="B18" s="75" t="s">
        <v>61</v>
      </c>
      <c r="C18" s="76" t="s">
        <v>64</v>
      </c>
      <c r="D18" s="76" t="s">
        <v>62</v>
      </c>
      <c r="E18" s="31"/>
      <c r="F18" s="31"/>
      <c r="G18" s="31"/>
      <c r="H18" s="31"/>
      <c r="I18" s="31"/>
      <c r="J18" s="31"/>
      <c r="K18" s="31"/>
      <c r="L18" s="10"/>
    </row>
    <row r="19" spans="1:12">
      <c r="A19" s="86"/>
      <c r="B19" s="85"/>
      <c r="C19" s="83"/>
      <c r="D19" s="83"/>
      <c r="E19" s="78"/>
      <c r="F19" s="78"/>
      <c r="G19" s="78"/>
      <c r="H19" s="78"/>
      <c r="I19" s="78"/>
      <c r="J19" s="78"/>
      <c r="K19" s="77"/>
    </row>
    <row r="20" spans="1:12">
      <c r="A20" s="74"/>
      <c r="B20" s="69"/>
      <c r="C20" s="72"/>
      <c r="D20" s="72"/>
      <c r="E20" s="29"/>
      <c r="F20" s="29"/>
      <c r="G20" s="29"/>
      <c r="H20" s="29"/>
      <c r="I20" s="29"/>
      <c r="J20" s="29"/>
      <c r="K20" s="29"/>
    </row>
    <row r="21" spans="1:12">
      <c r="A21" s="74"/>
      <c r="B21" s="73"/>
      <c r="C21" s="74"/>
      <c r="D21" s="74"/>
      <c r="E21" s="56"/>
      <c r="F21" s="56"/>
      <c r="G21" s="56"/>
      <c r="H21" s="56"/>
      <c r="I21" s="56"/>
      <c r="J21" s="56"/>
      <c r="K21" s="56"/>
    </row>
    <row r="22" spans="1:12">
      <c r="A22" s="76"/>
      <c r="B22" s="75"/>
      <c r="C22" s="76"/>
      <c r="D22" s="76"/>
      <c r="E22" s="31"/>
      <c r="F22" s="31"/>
      <c r="G22" s="31"/>
      <c r="H22" s="31"/>
      <c r="I22" s="31"/>
      <c r="J22" s="31"/>
      <c r="K22" s="31"/>
    </row>
  </sheetData>
  <mergeCells count="12">
    <mergeCell ref="F6:K6"/>
    <mergeCell ref="B10:K10"/>
    <mergeCell ref="A2:K2"/>
    <mergeCell ref="A1:B1"/>
    <mergeCell ref="B3:K3"/>
    <mergeCell ref="B4:K4"/>
    <mergeCell ref="J5:K5"/>
    <mergeCell ref="A6:A7"/>
    <mergeCell ref="B6:B7"/>
    <mergeCell ref="C6:C7"/>
    <mergeCell ref="D6:D7"/>
    <mergeCell ref="E6:E7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23"/>
  <sheetViews>
    <sheetView workbookViewId="0">
      <selection activeCell="A4" sqref="A4:E4"/>
    </sheetView>
  </sheetViews>
  <sheetFormatPr defaultRowHeight="12.75"/>
  <cols>
    <col min="1" max="1" width="32.5703125" style="10" customWidth="1"/>
    <col min="2" max="2" width="9.5703125" style="12" customWidth="1"/>
    <col min="3" max="3" width="13.5703125" style="10" customWidth="1"/>
    <col min="4" max="5" width="14.140625" style="10" customWidth="1"/>
    <col min="6" max="6" width="9.140625" style="10"/>
    <col min="7" max="7" width="8" style="10" customWidth="1"/>
    <col min="8" max="254" width="9.140625" style="10"/>
    <col min="255" max="255" width="39.42578125" style="10" customWidth="1"/>
    <col min="256" max="256" width="9.5703125" style="10" customWidth="1"/>
    <col min="257" max="260" width="16.7109375" style="10" customWidth="1"/>
    <col min="261" max="510" width="9.140625" style="10"/>
    <col min="511" max="511" width="39.42578125" style="10" customWidth="1"/>
    <col min="512" max="512" width="9.5703125" style="10" customWidth="1"/>
    <col min="513" max="516" width="16.7109375" style="10" customWidth="1"/>
    <col min="517" max="766" width="9.140625" style="10"/>
    <col min="767" max="767" width="39.42578125" style="10" customWidth="1"/>
    <col min="768" max="768" width="9.5703125" style="10" customWidth="1"/>
    <col min="769" max="772" width="16.7109375" style="10" customWidth="1"/>
    <col min="773" max="1022" width="9.140625" style="10"/>
    <col min="1023" max="1023" width="39.42578125" style="10" customWidth="1"/>
    <col min="1024" max="1024" width="9.5703125" style="10" customWidth="1"/>
    <col min="1025" max="1028" width="16.7109375" style="10" customWidth="1"/>
    <col min="1029" max="1278" width="9.140625" style="10"/>
    <col min="1279" max="1279" width="39.42578125" style="10" customWidth="1"/>
    <col min="1280" max="1280" width="9.5703125" style="10" customWidth="1"/>
    <col min="1281" max="1284" width="16.7109375" style="10" customWidth="1"/>
    <col min="1285" max="1534" width="9.140625" style="10"/>
    <col min="1535" max="1535" width="39.42578125" style="10" customWidth="1"/>
    <col min="1536" max="1536" width="9.5703125" style="10" customWidth="1"/>
    <col min="1537" max="1540" width="16.7109375" style="10" customWidth="1"/>
    <col min="1541" max="1790" width="9.140625" style="10"/>
    <col min="1791" max="1791" width="39.42578125" style="10" customWidth="1"/>
    <col min="1792" max="1792" width="9.5703125" style="10" customWidth="1"/>
    <col min="1793" max="1796" width="16.7109375" style="10" customWidth="1"/>
    <col min="1797" max="2046" width="9.140625" style="10"/>
    <col min="2047" max="2047" width="39.42578125" style="10" customWidth="1"/>
    <col min="2048" max="2048" width="9.5703125" style="10" customWidth="1"/>
    <col min="2049" max="2052" width="16.7109375" style="10" customWidth="1"/>
    <col min="2053" max="2302" width="9.140625" style="10"/>
    <col min="2303" max="2303" width="39.42578125" style="10" customWidth="1"/>
    <col min="2304" max="2304" width="9.5703125" style="10" customWidth="1"/>
    <col min="2305" max="2308" width="16.7109375" style="10" customWidth="1"/>
    <col min="2309" max="2558" width="9.140625" style="10"/>
    <col min="2559" max="2559" width="39.42578125" style="10" customWidth="1"/>
    <col min="2560" max="2560" width="9.5703125" style="10" customWidth="1"/>
    <col min="2561" max="2564" width="16.7109375" style="10" customWidth="1"/>
    <col min="2565" max="2814" width="9.140625" style="10"/>
    <col min="2815" max="2815" width="39.42578125" style="10" customWidth="1"/>
    <col min="2816" max="2816" width="9.5703125" style="10" customWidth="1"/>
    <col min="2817" max="2820" width="16.7109375" style="10" customWidth="1"/>
    <col min="2821" max="3070" width="9.140625" style="10"/>
    <col min="3071" max="3071" width="39.42578125" style="10" customWidth="1"/>
    <col min="3072" max="3072" width="9.5703125" style="10" customWidth="1"/>
    <col min="3073" max="3076" width="16.7109375" style="10" customWidth="1"/>
    <col min="3077" max="3326" width="9.140625" style="10"/>
    <col min="3327" max="3327" width="39.42578125" style="10" customWidth="1"/>
    <col min="3328" max="3328" width="9.5703125" style="10" customWidth="1"/>
    <col min="3329" max="3332" width="16.7109375" style="10" customWidth="1"/>
    <col min="3333" max="3582" width="9.140625" style="10"/>
    <col min="3583" max="3583" width="39.42578125" style="10" customWidth="1"/>
    <col min="3584" max="3584" width="9.5703125" style="10" customWidth="1"/>
    <col min="3585" max="3588" width="16.7109375" style="10" customWidth="1"/>
    <col min="3589" max="3838" width="9.140625" style="10"/>
    <col min="3839" max="3839" width="39.42578125" style="10" customWidth="1"/>
    <col min="3840" max="3840" width="9.5703125" style="10" customWidth="1"/>
    <col min="3841" max="3844" width="16.7109375" style="10" customWidth="1"/>
    <col min="3845" max="4094" width="9.140625" style="10"/>
    <col min="4095" max="4095" width="39.42578125" style="10" customWidth="1"/>
    <col min="4096" max="4096" width="9.5703125" style="10" customWidth="1"/>
    <col min="4097" max="4100" width="16.7109375" style="10" customWidth="1"/>
    <col min="4101" max="4350" width="9.140625" style="10"/>
    <col min="4351" max="4351" width="39.42578125" style="10" customWidth="1"/>
    <col min="4352" max="4352" width="9.5703125" style="10" customWidth="1"/>
    <col min="4353" max="4356" width="16.7109375" style="10" customWidth="1"/>
    <col min="4357" max="4606" width="9.140625" style="10"/>
    <col min="4607" max="4607" width="39.42578125" style="10" customWidth="1"/>
    <col min="4608" max="4608" width="9.5703125" style="10" customWidth="1"/>
    <col min="4609" max="4612" width="16.7109375" style="10" customWidth="1"/>
    <col min="4613" max="4862" width="9.140625" style="10"/>
    <col min="4863" max="4863" width="39.42578125" style="10" customWidth="1"/>
    <col min="4864" max="4864" width="9.5703125" style="10" customWidth="1"/>
    <col min="4865" max="4868" width="16.7109375" style="10" customWidth="1"/>
    <col min="4869" max="5118" width="9.140625" style="10"/>
    <col min="5119" max="5119" width="39.42578125" style="10" customWidth="1"/>
    <col min="5120" max="5120" width="9.5703125" style="10" customWidth="1"/>
    <col min="5121" max="5124" width="16.7109375" style="10" customWidth="1"/>
    <col min="5125" max="5374" width="9.140625" style="10"/>
    <col min="5375" max="5375" width="39.42578125" style="10" customWidth="1"/>
    <col min="5376" max="5376" width="9.5703125" style="10" customWidth="1"/>
    <col min="5377" max="5380" width="16.7109375" style="10" customWidth="1"/>
    <col min="5381" max="5630" width="9.140625" style="10"/>
    <col min="5631" max="5631" width="39.42578125" style="10" customWidth="1"/>
    <col min="5632" max="5632" width="9.5703125" style="10" customWidth="1"/>
    <col min="5633" max="5636" width="16.7109375" style="10" customWidth="1"/>
    <col min="5637" max="5886" width="9.140625" style="10"/>
    <col min="5887" max="5887" width="39.42578125" style="10" customWidth="1"/>
    <col min="5888" max="5888" width="9.5703125" style="10" customWidth="1"/>
    <col min="5889" max="5892" width="16.7109375" style="10" customWidth="1"/>
    <col min="5893" max="6142" width="9.140625" style="10"/>
    <col min="6143" max="6143" width="39.42578125" style="10" customWidth="1"/>
    <col min="6144" max="6144" width="9.5703125" style="10" customWidth="1"/>
    <col min="6145" max="6148" width="16.7109375" style="10" customWidth="1"/>
    <col min="6149" max="6398" width="9.140625" style="10"/>
    <col min="6399" max="6399" width="39.42578125" style="10" customWidth="1"/>
    <col min="6400" max="6400" width="9.5703125" style="10" customWidth="1"/>
    <col min="6401" max="6404" width="16.7109375" style="10" customWidth="1"/>
    <col min="6405" max="6654" width="9.140625" style="10"/>
    <col min="6655" max="6655" width="39.42578125" style="10" customWidth="1"/>
    <col min="6656" max="6656" width="9.5703125" style="10" customWidth="1"/>
    <col min="6657" max="6660" width="16.7109375" style="10" customWidth="1"/>
    <col min="6661" max="6910" width="9.140625" style="10"/>
    <col min="6911" max="6911" width="39.42578125" style="10" customWidth="1"/>
    <col min="6912" max="6912" width="9.5703125" style="10" customWidth="1"/>
    <col min="6913" max="6916" width="16.7109375" style="10" customWidth="1"/>
    <col min="6917" max="7166" width="9.140625" style="10"/>
    <col min="7167" max="7167" width="39.42578125" style="10" customWidth="1"/>
    <col min="7168" max="7168" width="9.5703125" style="10" customWidth="1"/>
    <col min="7169" max="7172" width="16.7109375" style="10" customWidth="1"/>
    <col min="7173" max="7422" width="9.140625" style="10"/>
    <col min="7423" max="7423" width="39.42578125" style="10" customWidth="1"/>
    <col min="7424" max="7424" width="9.5703125" style="10" customWidth="1"/>
    <col min="7425" max="7428" width="16.7109375" style="10" customWidth="1"/>
    <col min="7429" max="7678" width="9.140625" style="10"/>
    <col min="7679" max="7679" width="39.42578125" style="10" customWidth="1"/>
    <col min="7680" max="7680" width="9.5703125" style="10" customWidth="1"/>
    <col min="7681" max="7684" width="16.7109375" style="10" customWidth="1"/>
    <col min="7685" max="7934" width="9.140625" style="10"/>
    <col min="7935" max="7935" width="39.42578125" style="10" customWidth="1"/>
    <col min="7936" max="7936" width="9.5703125" style="10" customWidth="1"/>
    <col min="7937" max="7940" width="16.7109375" style="10" customWidth="1"/>
    <col min="7941" max="8190" width="9.140625" style="10"/>
    <col min="8191" max="8191" width="39.42578125" style="10" customWidth="1"/>
    <col min="8192" max="8192" width="9.5703125" style="10" customWidth="1"/>
    <col min="8193" max="8196" width="16.7109375" style="10" customWidth="1"/>
    <col min="8197" max="8446" width="9.140625" style="10"/>
    <col min="8447" max="8447" width="39.42578125" style="10" customWidth="1"/>
    <col min="8448" max="8448" width="9.5703125" style="10" customWidth="1"/>
    <col min="8449" max="8452" width="16.7109375" style="10" customWidth="1"/>
    <col min="8453" max="8702" width="9.140625" style="10"/>
    <col min="8703" max="8703" width="39.42578125" style="10" customWidth="1"/>
    <col min="8704" max="8704" width="9.5703125" style="10" customWidth="1"/>
    <col min="8705" max="8708" width="16.7109375" style="10" customWidth="1"/>
    <col min="8709" max="8958" width="9.140625" style="10"/>
    <col min="8959" max="8959" width="39.42578125" style="10" customWidth="1"/>
    <col min="8960" max="8960" width="9.5703125" style="10" customWidth="1"/>
    <col min="8961" max="8964" width="16.7109375" style="10" customWidth="1"/>
    <col min="8965" max="9214" width="9.140625" style="10"/>
    <col min="9215" max="9215" width="39.42578125" style="10" customWidth="1"/>
    <col min="9216" max="9216" width="9.5703125" style="10" customWidth="1"/>
    <col min="9217" max="9220" width="16.7109375" style="10" customWidth="1"/>
    <col min="9221" max="9470" width="9.140625" style="10"/>
    <col min="9471" max="9471" width="39.42578125" style="10" customWidth="1"/>
    <col min="9472" max="9472" width="9.5703125" style="10" customWidth="1"/>
    <col min="9473" max="9476" width="16.7109375" style="10" customWidth="1"/>
    <col min="9477" max="9726" width="9.140625" style="10"/>
    <col min="9727" max="9727" width="39.42578125" style="10" customWidth="1"/>
    <col min="9728" max="9728" width="9.5703125" style="10" customWidth="1"/>
    <col min="9729" max="9732" width="16.7109375" style="10" customWidth="1"/>
    <col min="9733" max="9982" width="9.140625" style="10"/>
    <col min="9983" max="9983" width="39.42578125" style="10" customWidth="1"/>
    <col min="9984" max="9984" width="9.5703125" style="10" customWidth="1"/>
    <col min="9985" max="9988" width="16.7109375" style="10" customWidth="1"/>
    <col min="9989" max="10238" width="9.140625" style="10"/>
    <col min="10239" max="10239" width="39.42578125" style="10" customWidth="1"/>
    <col min="10240" max="10240" width="9.5703125" style="10" customWidth="1"/>
    <col min="10241" max="10244" width="16.7109375" style="10" customWidth="1"/>
    <col min="10245" max="10494" width="9.140625" style="10"/>
    <col min="10495" max="10495" width="39.42578125" style="10" customWidth="1"/>
    <col min="10496" max="10496" width="9.5703125" style="10" customWidth="1"/>
    <col min="10497" max="10500" width="16.7109375" style="10" customWidth="1"/>
    <col min="10501" max="10750" width="9.140625" style="10"/>
    <col min="10751" max="10751" width="39.42578125" style="10" customWidth="1"/>
    <col min="10752" max="10752" width="9.5703125" style="10" customWidth="1"/>
    <col min="10753" max="10756" width="16.7109375" style="10" customWidth="1"/>
    <col min="10757" max="11006" width="9.140625" style="10"/>
    <col min="11007" max="11007" width="39.42578125" style="10" customWidth="1"/>
    <col min="11008" max="11008" width="9.5703125" style="10" customWidth="1"/>
    <col min="11009" max="11012" width="16.7109375" style="10" customWidth="1"/>
    <col min="11013" max="11262" width="9.140625" style="10"/>
    <col min="11263" max="11263" width="39.42578125" style="10" customWidth="1"/>
    <col min="11264" max="11264" width="9.5703125" style="10" customWidth="1"/>
    <col min="11265" max="11268" width="16.7109375" style="10" customWidth="1"/>
    <col min="11269" max="11518" width="9.140625" style="10"/>
    <col min="11519" max="11519" width="39.42578125" style="10" customWidth="1"/>
    <col min="11520" max="11520" width="9.5703125" style="10" customWidth="1"/>
    <col min="11521" max="11524" width="16.7109375" style="10" customWidth="1"/>
    <col min="11525" max="11774" width="9.140625" style="10"/>
    <col min="11775" max="11775" width="39.42578125" style="10" customWidth="1"/>
    <col min="11776" max="11776" width="9.5703125" style="10" customWidth="1"/>
    <col min="11777" max="11780" width="16.7109375" style="10" customWidth="1"/>
    <col min="11781" max="12030" width="9.140625" style="10"/>
    <col min="12031" max="12031" width="39.42578125" style="10" customWidth="1"/>
    <col min="12032" max="12032" width="9.5703125" style="10" customWidth="1"/>
    <col min="12033" max="12036" width="16.7109375" style="10" customWidth="1"/>
    <col min="12037" max="12286" width="9.140625" style="10"/>
    <col min="12287" max="12287" width="39.42578125" style="10" customWidth="1"/>
    <col min="12288" max="12288" width="9.5703125" style="10" customWidth="1"/>
    <col min="12289" max="12292" width="16.7109375" style="10" customWidth="1"/>
    <col min="12293" max="12542" width="9.140625" style="10"/>
    <col min="12543" max="12543" width="39.42578125" style="10" customWidth="1"/>
    <col min="12544" max="12544" width="9.5703125" style="10" customWidth="1"/>
    <col min="12545" max="12548" width="16.7109375" style="10" customWidth="1"/>
    <col min="12549" max="12798" width="9.140625" style="10"/>
    <col min="12799" max="12799" width="39.42578125" style="10" customWidth="1"/>
    <col min="12800" max="12800" width="9.5703125" style="10" customWidth="1"/>
    <col min="12801" max="12804" width="16.7109375" style="10" customWidth="1"/>
    <col min="12805" max="13054" width="9.140625" style="10"/>
    <col min="13055" max="13055" width="39.42578125" style="10" customWidth="1"/>
    <col min="13056" max="13056" width="9.5703125" style="10" customWidth="1"/>
    <col min="13057" max="13060" width="16.7109375" style="10" customWidth="1"/>
    <col min="13061" max="13310" width="9.140625" style="10"/>
    <col min="13311" max="13311" width="39.42578125" style="10" customWidth="1"/>
    <col min="13312" max="13312" width="9.5703125" style="10" customWidth="1"/>
    <col min="13313" max="13316" width="16.7109375" style="10" customWidth="1"/>
    <col min="13317" max="13566" width="9.140625" style="10"/>
    <col min="13567" max="13567" width="39.42578125" style="10" customWidth="1"/>
    <col min="13568" max="13568" width="9.5703125" style="10" customWidth="1"/>
    <col min="13569" max="13572" width="16.7109375" style="10" customWidth="1"/>
    <col min="13573" max="13822" width="9.140625" style="10"/>
    <col min="13823" max="13823" width="39.42578125" style="10" customWidth="1"/>
    <col min="13824" max="13824" width="9.5703125" style="10" customWidth="1"/>
    <col min="13825" max="13828" width="16.7109375" style="10" customWidth="1"/>
    <col min="13829" max="14078" width="9.140625" style="10"/>
    <col min="14079" max="14079" width="39.42578125" style="10" customWidth="1"/>
    <col min="14080" max="14080" width="9.5703125" style="10" customWidth="1"/>
    <col min="14081" max="14084" width="16.7109375" style="10" customWidth="1"/>
    <col min="14085" max="14334" width="9.140625" style="10"/>
    <col min="14335" max="14335" width="39.42578125" style="10" customWidth="1"/>
    <col min="14336" max="14336" width="9.5703125" style="10" customWidth="1"/>
    <col min="14337" max="14340" width="16.7109375" style="10" customWidth="1"/>
    <col min="14341" max="14590" width="9.140625" style="10"/>
    <col min="14591" max="14591" width="39.42578125" style="10" customWidth="1"/>
    <col min="14592" max="14592" width="9.5703125" style="10" customWidth="1"/>
    <col min="14593" max="14596" width="16.7109375" style="10" customWidth="1"/>
    <col min="14597" max="14846" width="9.140625" style="10"/>
    <col min="14847" max="14847" width="39.42578125" style="10" customWidth="1"/>
    <col min="14848" max="14848" width="9.5703125" style="10" customWidth="1"/>
    <col min="14849" max="14852" width="16.7109375" style="10" customWidth="1"/>
    <col min="14853" max="15102" width="9.140625" style="10"/>
    <col min="15103" max="15103" width="39.42578125" style="10" customWidth="1"/>
    <col min="15104" max="15104" width="9.5703125" style="10" customWidth="1"/>
    <col min="15105" max="15108" width="16.7109375" style="10" customWidth="1"/>
    <col min="15109" max="15358" width="9.140625" style="10"/>
    <col min="15359" max="15359" width="39.42578125" style="10" customWidth="1"/>
    <col min="15360" max="15360" width="9.5703125" style="10" customWidth="1"/>
    <col min="15361" max="15364" width="16.7109375" style="10" customWidth="1"/>
    <col min="15365" max="15614" width="9.140625" style="10"/>
    <col min="15615" max="15615" width="39.42578125" style="10" customWidth="1"/>
    <col min="15616" max="15616" width="9.5703125" style="10" customWidth="1"/>
    <col min="15617" max="15620" width="16.7109375" style="10" customWidth="1"/>
    <col min="15621" max="15870" width="9.140625" style="10"/>
    <col min="15871" max="15871" width="39.42578125" style="10" customWidth="1"/>
    <col min="15872" max="15872" width="9.5703125" style="10" customWidth="1"/>
    <col min="15873" max="15876" width="16.7109375" style="10" customWidth="1"/>
    <col min="15877" max="16126" width="9.140625" style="10"/>
    <col min="16127" max="16127" width="39.42578125" style="10" customWidth="1"/>
    <col min="16128" max="16128" width="9.5703125" style="10" customWidth="1"/>
    <col min="16129" max="16132" width="16.7109375" style="10" customWidth="1"/>
    <col min="16133" max="16384" width="9.140625" style="10"/>
  </cols>
  <sheetData>
    <row r="1" spans="1:8">
      <c r="A1" s="107" t="s">
        <v>79</v>
      </c>
      <c r="B1" s="107"/>
      <c r="C1" s="107"/>
      <c r="D1" s="107"/>
      <c r="E1" s="107"/>
    </row>
    <row r="2" spans="1:8" ht="22.5" customHeight="1">
      <c r="A2" s="108" t="s">
        <v>78</v>
      </c>
      <c r="B2" s="108"/>
      <c r="C2" s="108"/>
      <c r="D2" s="108"/>
      <c r="E2" s="108"/>
      <c r="G2" s="10" t="s">
        <v>80</v>
      </c>
    </row>
    <row r="3" spans="1:8" ht="26.25" customHeight="1">
      <c r="A3" s="99" t="s">
        <v>85</v>
      </c>
      <c r="B3" s="99"/>
      <c r="C3" s="99"/>
      <c r="D3" s="99"/>
      <c r="E3" s="99"/>
      <c r="G3" s="10" t="s">
        <v>32</v>
      </c>
    </row>
    <row r="4" spans="1:8" ht="26.25" customHeight="1">
      <c r="A4" s="99" t="s">
        <v>21</v>
      </c>
      <c r="B4" s="99"/>
      <c r="C4" s="99"/>
      <c r="D4" s="99"/>
      <c r="E4" s="99"/>
      <c r="G4" s="48" t="s">
        <v>34</v>
      </c>
      <c r="H4" s="10" t="s">
        <v>81</v>
      </c>
    </row>
    <row r="5" spans="1:8">
      <c r="G5" s="48" t="s">
        <v>33</v>
      </c>
      <c r="H5" s="10" t="s">
        <v>82</v>
      </c>
    </row>
    <row r="6" spans="1:8">
      <c r="A6" s="109" t="s">
        <v>6</v>
      </c>
      <c r="B6" s="109"/>
      <c r="C6" s="109"/>
      <c r="D6" s="109"/>
      <c r="E6" s="109"/>
    </row>
    <row r="7" spans="1:8" ht="12.75" customHeight="1">
      <c r="A7" s="103" t="s">
        <v>7</v>
      </c>
      <c r="B7" s="104" t="s">
        <v>8</v>
      </c>
      <c r="C7" s="103" t="s">
        <v>9</v>
      </c>
      <c r="D7" s="106" t="s">
        <v>1</v>
      </c>
      <c r="E7" s="106"/>
    </row>
    <row r="8" spans="1:8" ht="30">
      <c r="A8" s="103"/>
      <c r="B8" s="105"/>
      <c r="C8" s="103"/>
      <c r="D8" s="8" t="s">
        <v>5</v>
      </c>
      <c r="E8" s="9" t="s">
        <v>2</v>
      </c>
    </row>
    <row r="9" spans="1:8">
      <c r="A9" s="11" t="s">
        <v>3</v>
      </c>
      <c r="B9" s="11" t="s">
        <v>4</v>
      </c>
      <c r="C9" s="11">
        <v>1</v>
      </c>
      <c r="D9" s="11">
        <v>2</v>
      </c>
      <c r="E9" s="11">
        <v>3</v>
      </c>
    </row>
    <row r="10" spans="1:8" ht="22.5" customHeight="1">
      <c r="A10" s="71" t="s">
        <v>18</v>
      </c>
      <c r="B10" s="6"/>
      <c r="C10" s="6"/>
      <c r="D10" s="6"/>
      <c r="E10" s="6"/>
    </row>
    <row r="11" spans="1:8" ht="15.75">
      <c r="A11" s="1"/>
      <c r="B11" s="4"/>
      <c r="C11" s="4"/>
      <c r="D11" s="4"/>
      <c r="E11" s="4"/>
    </row>
    <row r="12" spans="1:8" ht="15.75">
      <c r="A12" s="2"/>
      <c r="B12" s="4"/>
      <c r="C12" s="4"/>
      <c r="D12" s="4"/>
      <c r="E12" s="4"/>
    </row>
    <row r="13" spans="1:8" ht="15.75">
      <c r="A13" s="2"/>
      <c r="B13" s="7"/>
      <c r="C13" s="7"/>
      <c r="D13" s="7"/>
      <c r="E13" s="7"/>
    </row>
    <row r="14" spans="1:8" ht="15.75">
      <c r="A14" s="2"/>
      <c r="B14" s="7"/>
      <c r="C14" s="7"/>
      <c r="D14" s="7"/>
      <c r="E14" s="7"/>
    </row>
    <row r="15" spans="1:8" ht="15.75">
      <c r="A15" s="2"/>
      <c r="B15" s="7"/>
      <c r="C15" s="7"/>
      <c r="D15" s="7"/>
      <c r="E15" s="7"/>
    </row>
    <row r="16" spans="1:8" ht="15.75">
      <c r="A16" s="2"/>
      <c r="B16" s="7"/>
      <c r="C16" s="7"/>
      <c r="D16" s="7"/>
      <c r="E16" s="7"/>
    </row>
    <row r="17" spans="1:5" ht="15.75">
      <c r="A17" s="2"/>
      <c r="B17" s="4"/>
      <c r="C17" s="4"/>
      <c r="D17" s="4"/>
      <c r="E17" s="4"/>
    </row>
    <row r="18" spans="1:5" ht="15.75">
      <c r="A18" s="2"/>
      <c r="B18" s="4"/>
      <c r="C18" s="4"/>
      <c r="D18" s="4"/>
      <c r="E18" s="4"/>
    </row>
    <row r="19" spans="1:5" ht="15.75">
      <c r="A19" s="2"/>
      <c r="B19" s="4"/>
      <c r="C19" s="4"/>
      <c r="D19" s="4"/>
      <c r="E19" s="4"/>
    </row>
    <row r="20" spans="1:5" ht="15.75">
      <c r="A20" s="2"/>
      <c r="B20" s="4"/>
      <c r="C20" s="4"/>
      <c r="D20" s="4"/>
      <c r="E20" s="4"/>
    </row>
    <row r="21" spans="1:5" ht="15.75">
      <c r="A21" s="2"/>
      <c r="B21" s="4"/>
      <c r="C21" s="22"/>
      <c r="D21" s="22"/>
      <c r="E21" s="22"/>
    </row>
    <row r="22" spans="1:5" ht="15.75">
      <c r="A22" s="2"/>
      <c r="B22" s="4"/>
      <c r="C22" s="22"/>
      <c r="D22" s="22"/>
      <c r="E22" s="22"/>
    </row>
    <row r="23" spans="1:5" ht="15.75">
      <c r="A23" s="21" t="s">
        <v>16</v>
      </c>
      <c r="B23" s="5"/>
      <c r="C23" s="5"/>
      <c r="D23" s="5"/>
      <c r="E23" s="5"/>
    </row>
  </sheetData>
  <mergeCells count="9">
    <mergeCell ref="A7:A8"/>
    <mergeCell ref="B7:B8"/>
    <mergeCell ref="C7:C8"/>
    <mergeCell ref="D7:E7"/>
    <mergeCell ref="A1:E1"/>
    <mergeCell ref="A2:E2"/>
    <mergeCell ref="A4:E4"/>
    <mergeCell ref="A3:E3"/>
    <mergeCell ref="A6:E6"/>
  </mergeCells>
  <printOptions horizontalCentered="1"/>
  <pageMargins left="0.25" right="0.25" top="0.75" bottom="0.75" header="0.3" footer="0.3"/>
  <pageSetup paperSize="9" orientation="portrait" r:id="rId1"/>
  <headerFooter alignWithMargins="0">
    <oddFooter>&amp;R&amp;".VnArial,Regular"&amp;10&amp;P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16"/>
  <sheetViews>
    <sheetView workbookViewId="0">
      <selection activeCell="A3" sqref="A3:J3"/>
    </sheetView>
  </sheetViews>
  <sheetFormatPr defaultRowHeight="15.75"/>
  <cols>
    <col min="1" max="1" width="23.5703125" style="27" customWidth="1"/>
    <col min="2" max="2" width="13.28515625" style="33" customWidth="1"/>
    <col min="3" max="3" width="15.7109375" style="27" customWidth="1"/>
    <col min="4" max="6" width="11.140625" style="27" customWidth="1"/>
    <col min="7" max="9" width="9.140625" style="27"/>
    <col min="10" max="10" width="14.85546875" style="27" customWidth="1"/>
    <col min="11" max="11" width="16.140625" style="27" customWidth="1"/>
    <col min="12" max="12" width="9.140625" style="27"/>
    <col min="13" max="13" width="49" style="27" bestFit="1" customWidth="1"/>
    <col min="14" max="14" width="13.140625" style="27" customWidth="1"/>
    <col min="15" max="256" width="9.140625" style="27"/>
    <col min="257" max="257" width="54" style="27" customWidth="1"/>
    <col min="258" max="258" width="9.7109375" style="27" customWidth="1"/>
    <col min="259" max="259" width="16.7109375" style="27" customWidth="1"/>
    <col min="260" max="512" width="9.140625" style="27"/>
    <col min="513" max="513" width="54" style="27" customWidth="1"/>
    <col min="514" max="514" width="9.7109375" style="27" customWidth="1"/>
    <col min="515" max="515" width="16.7109375" style="27" customWidth="1"/>
    <col min="516" max="768" width="9.140625" style="27"/>
    <col min="769" max="769" width="54" style="27" customWidth="1"/>
    <col min="770" max="770" width="9.7109375" style="27" customWidth="1"/>
    <col min="771" max="771" width="16.7109375" style="27" customWidth="1"/>
    <col min="772" max="1024" width="9.140625" style="27"/>
    <col min="1025" max="1025" width="54" style="27" customWidth="1"/>
    <col min="1026" max="1026" width="9.7109375" style="27" customWidth="1"/>
    <col min="1027" max="1027" width="16.7109375" style="27" customWidth="1"/>
    <col min="1028" max="1280" width="9.140625" style="27"/>
    <col min="1281" max="1281" width="54" style="27" customWidth="1"/>
    <col min="1282" max="1282" width="9.7109375" style="27" customWidth="1"/>
    <col min="1283" max="1283" width="16.7109375" style="27" customWidth="1"/>
    <col min="1284" max="1536" width="9.140625" style="27"/>
    <col min="1537" max="1537" width="54" style="27" customWidth="1"/>
    <col min="1538" max="1538" width="9.7109375" style="27" customWidth="1"/>
    <col min="1539" max="1539" width="16.7109375" style="27" customWidth="1"/>
    <col min="1540" max="1792" width="9.140625" style="27"/>
    <col min="1793" max="1793" width="54" style="27" customWidth="1"/>
    <col min="1794" max="1794" width="9.7109375" style="27" customWidth="1"/>
    <col min="1795" max="1795" width="16.7109375" style="27" customWidth="1"/>
    <col min="1796" max="2048" width="9.140625" style="27"/>
    <col min="2049" max="2049" width="54" style="27" customWidth="1"/>
    <col min="2050" max="2050" width="9.7109375" style="27" customWidth="1"/>
    <col min="2051" max="2051" width="16.7109375" style="27" customWidth="1"/>
    <col min="2052" max="2304" width="9.140625" style="27"/>
    <col min="2305" max="2305" width="54" style="27" customWidth="1"/>
    <col min="2306" max="2306" width="9.7109375" style="27" customWidth="1"/>
    <col min="2307" max="2307" width="16.7109375" style="27" customWidth="1"/>
    <col min="2308" max="2560" width="9.140625" style="27"/>
    <col min="2561" max="2561" width="54" style="27" customWidth="1"/>
    <col min="2562" max="2562" width="9.7109375" style="27" customWidth="1"/>
    <col min="2563" max="2563" width="16.7109375" style="27" customWidth="1"/>
    <col min="2564" max="2816" width="9.140625" style="27"/>
    <col min="2817" max="2817" width="54" style="27" customWidth="1"/>
    <col min="2818" max="2818" width="9.7109375" style="27" customWidth="1"/>
    <col min="2819" max="2819" width="16.7109375" style="27" customWidth="1"/>
    <col min="2820" max="3072" width="9.140625" style="27"/>
    <col min="3073" max="3073" width="54" style="27" customWidth="1"/>
    <col min="3074" max="3074" width="9.7109375" style="27" customWidth="1"/>
    <col min="3075" max="3075" width="16.7109375" style="27" customWidth="1"/>
    <col min="3076" max="3328" width="9.140625" style="27"/>
    <col min="3329" max="3329" width="54" style="27" customWidth="1"/>
    <col min="3330" max="3330" width="9.7109375" style="27" customWidth="1"/>
    <col min="3331" max="3331" width="16.7109375" style="27" customWidth="1"/>
    <col min="3332" max="3584" width="9.140625" style="27"/>
    <col min="3585" max="3585" width="54" style="27" customWidth="1"/>
    <col min="3586" max="3586" width="9.7109375" style="27" customWidth="1"/>
    <col min="3587" max="3587" width="16.7109375" style="27" customWidth="1"/>
    <col min="3588" max="3840" width="9.140625" style="27"/>
    <col min="3841" max="3841" width="54" style="27" customWidth="1"/>
    <col min="3842" max="3842" width="9.7109375" style="27" customWidth="1"/>
    <col min="3843" max="3843" width="16.7109375" style="27" customWidth="1"/>
    <col min="3844" max="4096" width="9.140625" style="27"/>
    <col min="4097" max="4097" width="54" style="27" customWidth="1"/>
    <col min="4098" max="4098" width="9.7109375" style="27" customWidth="1"/>
    <col min="4099" max="4099" width="16.7109375" style="27" customWidth="1"/>
    <col min="4100" max="4352" width="9.140625" style="27"/>
    <col min="4353" max="4353" width="54" style="27" customWidth="1"/>
    <col min="4354" max="4354" width="9.7109375" style="27" customWidth="1"/>
    <col min="4355" max="4355" width="16.7109375" style="27" customWidth="1"/>
    <col min="4356" max="4608" width="9.140625" style="27"/>
    <col min="4609" max="4609" width="54" style="27" customWidth="1"/>
    <col min="4610" max="4610" width="9.7109375" style="27" customWidth="1"/>
    <col min="4611" max="4611" width="16.7109375" style="27" customWidth="1"/>
    <col min="4612" max="4864" width="9.140625" style="27"/>
    <col min="4865" max="4865" width="54" style="27" customWidth="1"/>
    <col min="4866" max="4866" width="9.7109375" style="27" customWidth="1"/>
    <col min="4867" max="4867" width="16.7109375" style="27" customWidth="1"/>
    <col min="4868" max="5120" width="9.140625" style="27"/>
    <col min="5121" max="5121" width="54" style="27" customWidth="1"/>
    <col min="5122" max="5122" width="9.7109375" style="27" customWidth="1"/>
    <col min="5123" max="5123" width="16.7109375" style="27" customWidth="1"/>
    <col min="5124" max="5376" width="9.140625" style="27"/>
    <col min="5377" max="5377" width="54" style="27" customWidth="1"/>
    <col min="5378" max="5378" width="9.7109375" style="27" customWidth="1"/>
    <col min="5379" max="5379" width="16.7109375" style="27" customWidth="1"/>
    <col min="5380" max="5632" width="9.140625" style="27"/>
    <col min="5633" max="5633" width="54" style="27" customWidth="1"/>
    <col min="5634" max="5634" width="9.7109375" style="27" customWidth="1"/>
    <col min="5635" max="5635" width="16.7109375" style="27" customWidth="1"/>
    <col min="5636" max="5888" width="9.140625" style="27"/>
    <col min="5889" max="5889" width="54" style="27" customWidth="1"/>
    <col min="5890" max="5890" width="9.7109375" style="27" customWidth="1"/>
    <col min="5891" max="5891" width="16.7109375" style="27" customWidth="1"/>
    <col min="5892" max="6144" width="9.140625" style="27"/>
    <col min="6145" max="6145" width="54" style="27" customWidth="1"/>
    <col min="6146" max="6146" width="9.7109375" style="27" customWidth="1"/>
    <col min="6147" max="6147" width="16.7109375" style="27" customWidth="1"/>
    <col min="6148" max="6400" width="9.140625" style="27"/>
    <col min="6401" max="6401" width="54" style="27" customWidth="1"/>
    <col min="6402" max="6402" width="9.7109375" style="27" customWidth="1"/>
    <col min="6403" max="6403" width="16.7109375" style="27" customWidth="1"/>
    <col min="6404" max="6656" width="9.140625" style="27"/>
    <col min="6657" max="6657" width="54" style="27" customWidth="1"/>
    <col min="6658" max="6658" width="9.7109375" style="27" customWidth="1"/>
    <col min="6659" max="6659" width="16.7109375" style="27" customWidth="1"/>
    <col min="6660" max="6912" width="9.140625" style="27"/>
    <col min="6913" max="6913" width="54" style="27" customWidth="1"/>
    <col min="6914" max="6914" width="9.7109375" style="27" customWidth="1"/>
    <col min="6915" max="6915" width="16.7109375" style="27" customWidth="1"/>
    <col min="6916" max="7168" width="9.140625" style="27"/>
    <col min="7169" max="7169" width="54" style="27" customWidth="1"/>
    <col min="7170" max="7170" width="9.7109375" style="27" customWidth="1"/>
    <col min="7171" max="7171" width="16.7109375" style="27" customWidth="1"/>
    <col min="7172" max="7424" width="9.140625" style="27"/>
    <col min="7425" max="7425" width="54" style="27" customWidth="1"/>
    <col min="7426" max="7426" width="9.7109375" style="27" customWidth="1"/>
    <col min="7427" max="7427" width="16.7109375" style="27" customWidth="1"/>
    <col min="7428" max="7680" width="9.140625" style="27"/>
    <col min="7681" max="7681" width="54" style="27" customWidth="1"/>
    <col min="7682" max="7682" width="9.7109375" style="27" customWidth="1"/>
    <col min="7683" max="7683" width="16.7109375" style="27" customWidth="1"/>
    <col min="7684" max="7936" width="9.140625" style="27"/>
    <col min="7937" max="7937" width="54" style="27" customWidth="1"/>
    <col min="7938" max="7938" width="9.7109375" style="27" customWidth="1"/>
    <col min="7939" max="7939" width="16.7109375" style="27" customWidth="1"/>
    <col min="7940" max="8192" width="9.140625" style="27"/>
    <col min="8193" max="8193" width="54" style="27" customWidth="1"/>
    <col min="8194" max="8194" width="9.7109375" style="27" customWidth="1"/>
    <col min="8195" max="8195" width="16.7109375" style="27" customWidth="1"/>
    <col min="8196" max="8448" width="9.140625" style="27"/>
    <col min="8449" max="8449" width="54" style="27" customWidth="1"/>
    <col min="8450" max="8450" width="9.7109375" style="27" customWidth="1"/>
    <col min="8451" max="8451" width="16.7109375" style="27" customWidth="1"/>
    <col min="8452" max="8704" width="9.140625" style="27"/>
    <col min="8705" max="8705" width="54" style="27" customWidth="1"/>
    <col min="8706" max="8706" width="9.7109375" style="27" customWidth="1"/>
    <col min="8707" max="8707" width="16.7109375" style="27" customWidth="1"/>
    <col min="8708" max="8960" width="9.140625" style="27"/>
    <col min="8961" max="8961" width="54" style="27" customWidth="1"/>
    <col min="8962" max="8962" width="9.7109375" style="27" customWidth="1"/>
    <col min="8963" max="8963" width="16.7109375" style="27" customWidth="1"/>
    <col min="8964" max="9216" width="9.140625" style="27"/>
    <col min="9217" max="9217" width="54" style="27" customWidth="1"/>
    <col min="9218" max="9218" width="9.7109375" style="27" customWidth="1"/>
    <col min="9219" max="9219" width="16.7109375" style="27" customWidth="1"/>
    <col min="9220" max="9472" width="9.140625" style="27"/>
    <col min="9473" max="9473" width="54" style="27" customWidth="1"/>
    <col min="9474" max="9474" width="9.7109375" style="27" customWidth="1"/>
    <col min="9475" max="9475" width="16.7109375" style="27" customWidth="1"/>
    <col min="9476" max="9728" width="9.140625" style="27"/>
    <col min="9729" max="9729" width="54" style="27" customWidth="1"/>
    <col min="9730" max="9730" width="9.7109375" style="27" customWidth="1"/>
    <col min="9731" max="9731" width="16.7109375" style="27" customWidth="1"/>
    <col min="9732" max="9984" width="9.140625" style="27"/>
    <col min="9985" max="9985" width="54" style="27" customWidth="1"/>
    <col min="9986" max="9986" width="9.7109375" style="27" customWidth="1"/>
    <col min="9987" max="9987" width="16.7109375" style="27" customWidth="1"/>
    <col min="9988" max="10240" width="9.140625" style="27"/>
    <col min="10241" max="10241" width="54" style="27" customWidth="1"/>
    <col min="10242" max="10242" width="9.7109375" style="27" customWidth="1"/>
    <col min="10243" max="10243" width="16.7109375" style="27" customWidth="1"/>
    <col min="10244" max="10496" width="9.140625" style="27"/>
    <col min="10497" max="10497" width="54" style="27" customWidth="1"/>
    <col min="10498" max="10498" width="9.7109375" style="27" customWidth="1"/>
    <col min="10499" max="10499" width="16.7109375" style="27" customWidth="1"/>
    <col min="10500" max="10752" width="9.140625" style="27"/>
    <col min="10753" max="10753" width="54" style="27" customWidth="1"/>
    <col min="10754" max="10754" width="9.7109375" style="27" customWidth="1"/>
    <col min="10755" max="10755" width="16.7109375" style="27" customWidth="1"/>
    <col min="10756" max="11008" width="9.140625" style="27"/>
    <col min="11009" max="11009" width="54" style="27" customWidth="1"/>
    <col min="11010" max="11010" width="9.7109375" style="27" customWidth="1"/>
    <col min="11011" max="11011" width="16.7109375" style="27" customWidth="1"/>
    <col min="11012" max="11264" width="9.140625" style="27"/>
    <col min="11265" max="11265" width="54" style="27" customWidth="1"/>
    <col min="11266" max="11266" width="9.7109375" style="27" customWidth="1"/>
    <col min="11267" max="11267" width="16.7109375" style="27" customWidth="1"/>
    <col min="11268" max="11520" width="9.140625" style="27"/>
    <col min="11521" max="11521" width="54" style="27" customWidth="1"/>
    <col min="11522" max="11522" width="9.7109375" style="27" customWidth="1"/>
    <col min="11523" max="11523" width="16.7109375" style="27" customWidth="1"/>
    <col min="11524" max="11776" width="9.140625" style="27"/>
    <col min="11777" max="11777" width="54" style="27" customWidth="1"/>
    <col min="11778" max="11778" width="9.7109375" style="27" customWidth="1"/>
    <col min="11779" max="11779" width="16.7109375" style="27" customWidth="1"/>
    <col min="11780" max="12032" width="9.140625" style="27"/>
    <col min="12033" max="12033" width="54" style="27" customWidth="1"/>
    <col min="12034" max="12034" width="9.7109375" style="27" customWidth="1"/>
    <col min="12035" max="12035" width="16.7109375" style="27" customWidth="1"/>
    <col min="12036" max="12288" width="9.140625" style="27"/>
    <col min="12289" max="12289" width="54" style="27" customWidth="1"/>
    <col min="12290" max="12290" width="9.7109375" style="27" customWidth="1"/>
    <col min="12291" max="12291" width="16.7109375" style="27" customWidth="1"/>
    <col min="12292" max="12544" width="9.140625" style="27"/>
    <col min="12545" max="12545" width="54" style="27" customWidth="1"/>
    <col min="12546" max="12546" width="9.7109375" style="27" customWidth="1"/>
    <col min="12547" max="12547" width="16.7109375" style="27" customWidth="1"/>
    <col min="12548" max="12800" width="9.140625" style="27"/>
    <col min="12801" max="12801" width="54" style="27" customWidth="1"/>
    <col min="12802" max="12802" width="9.7109375" style="27" customWidth="1"/>
    <col min="12803" max="12803" width="16.7109375" style="27" customWidth="1"/>
    <col min="12804" max="13056" width="9.140625" style="27"/>
    <col min="13057" max="13057" width="54" style="27" customWidth="1"/>
    <col min="13058" max="13058" width="9.7109375" style="27" customWidth="1"/>
    <col min="13059" max="13059" width="16.7109375" style="27" customWidth="1"/>
    <col min="13060" max="13312" width="9.140625" style="27"/>
    <col min="13313" max="13313" width="54" style="27" customWidth="1"/>
    <col min="13314" max="13314" width="9.7109375" style="27" customWidth="1"/>
    <col min="13315" max="13315" width="16.7109375" style="27" customWidth="1"/>
    <col min="13316" max="13568" width="9.140625" style="27"/>
    <col min="13569" max="13569" width="54" style="27" customWidth="1"/>
    <col min="13570" max="13570" width="9.7109375" style="27" customWidth="1"/>
    <col min="13571" max="13571" width="16.7109375" style="27" customWidth="1"/>
    <col min="13572" max="13824" width="9.140625" style="27"/>
    <col min="13825" max="13825" width="54" style="27" customWidth="1"/>
    <col min="13826" max="13826" width="9.7109375" style="27" customWidth="1"/>
    <col min="13827" max="13827" width="16.7109375" style="27" customWidth="1"/>
    <col min="13828" max="14080" width="9.140625" style="27"/>
    <col min="14081" max="14081" width="54" style="27" customWidth="1"/>
    <col min="14082" max="14082" width="9.7109375" style="27" customWidth="1"/>
    <col min="14083" max="14083" width="16.7109375" style="27" customWidth="1"/>
    <col min="14084" max="14336" width="9.140625" style="27"/>
    <col min="14337" max="14337" width="54" style="27" customWidth="1"/>
    <col min="14338" max="14338" width="9.7109375" style="27" customWidth="1"/>
    <col min="14339" max="14339" width="16.7109375" style="27" customWidth="1"/>
    <col min="14340" max="14592" width="9.140625" style="27"/>
    <col min="14593" max="14593" width="54" style="27" customWidth="1"/>
    <col min="14594" max="14594" width="9.7109375" style="27" customWidth="1"/>
    <col min="14595" max="14595" width="16.7109375" style="27" customWidth="1"/>
    <col min="14596" max="14848" width="9.140625" style="27"/>
    <col min="14849" max="14849" width="54" style="27" customWidth="1"/>
    <col min="14850" max="14850" width="9.7109375" style="27" customWidth="1"/>
    <col min="14851" max="14851" width="16.7109375" style="27" customWidth="1"/>
    <col min="14852" max="15104" width="9.140625" style="27"/>
    <col min="15105" max="15105" width="54" style="27" customWidth="1"/>
    <col min="15106" max="15106" width="9.7109375" style="27" customWidth="1"/>
    <col min="15107" max="15107" width="16.7109375" style="27" customWidth="1"/>
    <col min="15108" max="15360" width="9.140625" style="27"/>
    <col min="15361" max="15361" width="54" style="27" customWidth="1"/>
    <col min="15362" max="15362" width="9.7109375" style="27" customWidth="1"/>
    <col min="15363" max="15363" width="16.7109375" style="27" customWidth="1"/>
    <col min="15364" max="15616" width="9.140625" style="27"/>
    <col min="15617" max="15617" width="54" style="27" customWidth="1"/>
    <col min="15618" max="15618" width="9.7109375" style="27" customWidth="1"/>
    <col min="15619" max="15619" width="16.7109375" style="27" customWidth="1"/>
    <col min="15620" max="15872" width="9.140625" style="27"/>
    <col min="15873" max="15873" width="54" style="27" customWidth="1"/>
    <col min="15874" max="15874" width="9.7109375" style="27" customWidth="1"/>
    <col min="15875" max="15875" width="16.7109375" style="27" customWidth="1"/>
    <col min="15876" max="16128" width="9.140625" style="27"/>
    <col min="16129" max="16129" width="54" style="27" customWidth="1"/>
    <col min="16130" max="16130" width="9.7109375" style="27" customWidth="1"/>
    <col min="16131" max="16131" width="16.7109375" style="27" customWidth="1"/>
    <col min="16132" max="16384" width="9.140625" style="27"/>
  </cols>
  <sheetData>
    <row r="1" spans="1:15">
      <c r="A1" s="100" t="s">
        <v>124</v>
      </c>
      <c r="B1" s="100"/>
      <c r="C1" s="100"/>
    </row>
    <row r="2" spans="1:15" ht="38.25" customHeight="1">
      <c r="A2" s="102" t="s">
        <v>83</v>
      </c>
      <c r="B2" s="102"/>
      <c r="C2" s="102"/>
      <c r="D2" s="102"/>
      <c r="E2" s="102"/>
      <c r="F2" s="102"/>
      <c r="G2" s="102"/>
      <c r="H2" s="102"/>
      <c r="I2" s="102"/>
      <c r="J2" s="102"/>
      <c r="L2" s="10" t="s">
        <v>87</v>
      </c>
      <c r="M2" s="10"/>
    </row>
    <row r="3" spans="1:15" ht="15.75" customHeight="1">
      <c r="A3" s="99" t="s">
        <v>84</v>
      </c>
      <c r="B3" s="99"/>
      <c r="C3" s="99"/>
      <c r="D3" s="99"/>
      <c r="E3" s="99"/>
      <c r="F3" s="99"/>
      <c r="G3" s="99"/>
      <c r="H3" s="99"/>
      <c r="I3" s="99"/>
      <c r="J3" s="99"/>
      <c r="L3" s="10" t="s">
        <v>32</v>
      </c>
      <c r="M3" s="10"/>
    </row>
    <row r="4" spans="1:15" ht="15.75" customHeight="1">
      <c r="A4" s="99" t="s">
        <v>21</v>
      </c>
      <c r="B4" s="99"/>
      <c r="C4" s="99"/>
      <c r="D4" s="99"/>
      <c r="E4" s="99"/>
      <c r="F4" s="99"/>
      <c r="G4" s="99"/>
      <c r="H4" s="99"/>
      <c r="I4" s="99"/>
      <c r="J4" s="99"/>
      <c r="L4" s="48" t="s">
        <v>34</v>
      </c>
      <c r="M4" s="10" t="s">
        <v>81</v>
      </c>
      <c r="N4" s="111"/>
    </row>
    <row r="5" spans="1:15">
      <c r="A5" s="41"/>
      <c r="B5" s="41"/>
      <c r="C5" s="41"/>
      <c r="D5" s="42"/>
      <c r="E5" s="42"/>
      <c r="F5" s="42"/>
      <c r="I5" s="137" t="s">
        <v>6</v>
      </c>
      <c r="J5" s="137"/>
      <c r="L5" s="48" t="s">
        <v>33</v>
      </c>
      <c r="M5" s="10" t="s">
        <v>82</v>
      </c>
      <c r="N5" s="111"/>
    </row>
    <row r="6" spans="1:15" ht="18" customHeight="1">
      <c r="A6" s="101" t="s">
        <v>7</v>
      </c>
      <c r="B6" s="101" t="s">
        <v>8</v>
      </c>
      <c r="C6" s="101" t="s">
        <v>9</v>
      </c>
      <c r="D6" s="112" t="s">
        <v>89</v>
      </c>
      <c r="E6" s="112"/>
      <c r="F6" s="112"/>
      <c r="G6" s="112"/>
      <c r="H6" s="112"/>
      <c r="I6" s="112"/>
      <c r="J6" s="112"/>
      <c r="K6" s="112"/>
      <c r="L6" s="52" t="s">
        <v>35</v>
      </c>
      <c r="M6" s="53" t="s">
        <v>88</v>
      </c>
    </row>
    <row r="7" spans="1:15" ht="39" customHeight="1">
      <c r="A7" s="101"/>
      <c r="B7" s="101"/>
      <c r="C7" s="101"/>
      <c r="D7" s="46" t="s">
        <v>27</v>
      </c>
      <c r="E7" s="46" t="s">
        <v>28</v>
      </c>
      <c r="F7" s="35" t="s">
        <v>16</v>
      </c>
      <c r="G7" s="46" t="s">
        <v>29</v>
      </c>
      <c r="H7" s="46" t="s">
        <v>30</v>
      </c>
      <c r="I7" s="46" t="s">
        <v>17</v>
      </c>
      <c r="J7" s="47" t="s">
        <v>31</v>
      </c>
      <c r="K7" s="47" t="s">
        <v>90</v>
      </c>
      <c r="L7" s="52" t="s">
        <v>36</v>
      </c>
      <c r="M7" s="27" t="s">
        <v>91</v>
      </c>
    </row>
    <row r="8" spans="1:15" s="34" customFormat="1">
      <c r="A8" s="28" t="s">
        <v>3</v>
      </c>
      <c r="B8" s="28" t="s">
        <v>4</v>
      </c>
      <c r="C8" s="28">
        <v>1</v>
      </c>
      <c r="D8" s="28">
        <v>2</v>
      </c>
      <c r="E8" s="28">
        <v>3</v>
      </c>
      <c r="F8" s="28" t="s">
        <v>19</v>
      </c>
      <c r="G8" s="28" t="s">
        <v>19</v>
      </c>
      <c r="H8" s="28" t="s">
        <v>19</v>
      </c>
      <c r="I8" s="28" t="s">
        <v>19</v>
      </c>
      <c r="J8" s="28" t="s">
        <v>19</v>
      </c>
      <c r="K8" s="28"/>
      <c r="L8" s="92"/>
      <c r="M8" s="110"/>
      <c r="N8" s="110"/>
      <c r="O8" s="110"/>
    </row>
    <row r="9" spans="1:15" ht="83.25" customHeight="1">
      <c r="A9" s="69" t="s">
        <v>18</v>
      </c>
      <c r="B9" s="30"/>
      <c r="C9" s="29"/>
      <c r="D9" s="29"/>
      <c r="E9" s="29"/>
      <c r="F9" s="29"/>
      <c r="G9" s="29"/>
      <c r="H9" s="29"/>
      <c r="I9" s="29"/>
      <c r="J9" s="138"/>
      <c r="K9" s="47" t="s">
        <v>92</v>
      </c>
    </row>
    <row r="10" spans="1:15">
      <c r="A10" s="31" t="s">
        <v>17</v>
      </c>
      <c r="B10" s="32"/>
      <c r="C10" s="31"/>
      <c r="D10" s="31"/>
      <c r="E10" s="31"/>
      <c r="F10" s="31"/>
      <c r="G10" s="31"/>
      <c r="H10" s="31"/>
      <c r="I10" s="31"/>
      <c r="J10" s="138"/>
      <c r="K10" s="138"/>
    </row>
    <row r="13" spans="1:15">
      <c r="A13" s="90"/>
      <c r="B13" s="90"/>
      <c r="C13" s="90"/>
      <c r="D13" s="90"/>
      <c r="E13" s="90"/>
      <c r="F13" s="90"/>
      <c r="G13" s="90"/>
      <c r="H13" s="90"/>
      <c r="I13" s="90"/>
      <c r="J13" s="90"/>
    </row>
    <row r="16" spans="1:15">
      <c r="K16" s="10"/>
    </row>
  </sheetData>
  <mergeCells count="11">
    <mergeCell ref="M8:O8"/>
    <mergeCell ref="N4:N5"/>
    <mergeCell ref="A1:C1"/>
    <mergeCell ref="A6:A7"/>
    <mergeCell ref="B6:B7"/>
    <mergeCell ref="C6:C7"/>
    <mergeCell ref="A2:J2"/>
    <mergeCell ref="A3:J3"/>
    <mergeCell ref="A4:J4"/>
    <mergeCell ref="I5:J5"/>
    <mergeCell ref="D6:K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49"/>
  <sheetViews>
    <sheetView workbookViewId="0">
      <pane xSplit="1" topLeftCell="B1" activePane="topRight" state="frozen"/>
      <selection activeCell="N4" sqref="N4:N5"/>
      <selection pane="topRight" sqref="A1:E1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6" customWidth="1"/>
    <col min="5" max="5" width="19.7109375" style="10" customWidth="1"/>
    <col min="6" max="14" width="9.140625" style="10"/>
    <col min="15" max="15" width="15.7109375" style="10" customWidth="1"/>
    <col min="16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15">
      <c r="A1" s="114" t="s">
        <v>125</v>
      </c>
      <c r="B1" s="114"/>
      <c r="C1" s="114"/>
      <c r="D1" s="114"/>
      <c r="E1" s="114"/>
    </row>
    <row r="2" spans="1:15" ht="44.25" customHeight="1">
      <c r="A2" s="115" t="s">
        <v>96</v>
      </c>
      <c r="B2" s="115"/>
      <c r="C2" s="115"/>
      <c r="D2" s="115"/>
      <c r="E2" s="115"/>
      <c r="G2" s="10" t="s">
        <v>93</v>
      </c>
    </row>
    <row r="3" spans="1:15" ht="27" customHeight="1">
      <c r="A3" s="99" t="s">
        <v>22</v>
      </c>
      <c r="B3" s="99"/>
      <c r="C3" s="99"/>
      <c r="D3" s="99"/>
      <c r="E3" s="99"/>
      <c r="G3" s="10" t="s">
        <v>32</v>
      </c>
    </row>
    <row r="4" spans="1:15" ht="18.75" customHeight="1">
      <c r="A4" s="99" t="s">
        <v>147</v>
      </c>
      <c r="B4" s="99"/>
      <c r="C4" s="99"/>
      <c r="D4" s="99"/>
      <c r="E4" s="99"/>
      <c r="G4" s="48" t="s">
        <v>34</v>
      </c>
      <c r="H4" s="10" t="s">
        <v>81</v>
      </c>
      <c r="O4" s="116"/>
    </row>
    <row r="5" spans="1:15" ht="14.25" customHeight="1">
      <c r="A5" s="49"/>
      <c r="B5" s="49"/>
      <c r="C5" s="49"/>
      <c r="D5" s="49"/>
      <c r="E5" s="49" t="s">
        <v>6</v>
      </c>
      <c r="G5" s="48" t="s">
        <v>33</v>
      </c>
      <c r="H5" s="10" t="s">
        <v>82</v>
      </c>
      <c r="O5" s="116"/>
    </row>
    <row r="6" spans="1:15" ht="18.75" customHeight="1">
      <c r="A6" s="103" t="s">
        <v>7</v>
      </c>
      <c r="B6" s="104" t="s">
        <v>8</v>
      </c>
      <c r="C6" s="103" t="s">
        <v>9</v>
      </c>
      <c r="D6" s="106" t="s">
        <v>1</v>
      </c>
      <c r="E6" s="106"/>
      <c r="G6" s="48" t="s">
        <v>35</v>
      </c>
      <c r="H6" s="27" t="s">
        <v>88</v>
      </c>
      <c r="O6" s="116"/>
    </row>
    <row r="7" spans="1:15" ht="28.5" customHeight="1">
      <c r="A7" s="103"/>
      <c r="B7" s="105"/>
      <c r="C7" s="103"/>
      <c r="D7" s="8" t="s">
        <v>38</v>
      </c>
      <c r="E7" s="60" t="s">
        <v>37</v>
      </c>
      <c r="G7" s="52" t="s">
        <v>36</v>
      </c>
      <c r="H7" s="10" t="s">
        <v>95</v>
      </c>
    </row>
    <row r="8" spans="1:15" ht="15" customHeight="1">
      <c r="A8" s="11" t="s">
        <v>3</v>
      </c>
      <c r="B8" s="11" t="s">
        <v>4</v>
      </c>
      <c r="C8" s="11">
        <v>1</v>
      </c>
      <c r="D8" s="11">
        <v>2</v>
      </c>
      <c r="E8" s="11">
        <v>3</v>
      </c>
      <c r="G8" s="52" t="s">
        <v>74</v>
      </c>
      <c r="H8" s="54" t="s">
        <v>94</v>
      </c>
    </row>
    <row r="9" spans="1:15" ht="15" customHeight="1">
      <c r="A9" s="69" t="s">
        <v>18</v>
      </c>
      <c r="B9" s="6"/>
      <c r="C9" s="6"/>
      <c r="D9" s="6"/>
      <c r="E9" s="6"/>
    </row>
    <row r="10" spans="1:15" ht="15" customHeight="1">
      <c r="A10" s="1"/>
      <c r="B10" s="4"/>
      <c r="C10" s="4"/>
      <c r="D10" s="4"/>
      <c r="E10" s="4"/>
    </row>
    <row r="11" spans="1:15" ht="15" customHeight="1">
      <c r="A11" s="2"/>
      <c r="B11" s="4"/>
      <c r="C11" s="4"/>
      <c r="D11" s="4"/>
      <c r="E11" s="4"/>
    </row>
    <row r="12" spans="1:15" ht="15" customHeight="1">
      <c r="A12" s="2"/>
      <c r="B12" s="7"/>
      <c r="C12" s="7"/>
      <c r="D12" s="7"/>
      <c r="E12" s="7"/>
    </row>
    <row r="13" spans="1:15" ht="15.75">
      <c r="A13" s="2"/>
      <c r="B13" s="7"/>
      <c r="C13" s="7"/>
      <c r="D13" s="7"/>
      <c r="E13" s="7"/>
    </row>
    <row r="14" spans="1:15" ht="15.75">
      <c r="A14" s="2"/>
      <c r="B14" s="7"/>
      <c r="C14" s="7"/>
      <c r="D14" s="7"/>
      <c r="E14" s="7"/>
    </row>
    <row r="15" spans="1:15" ht="15.75">
      <c r="A15" s="2"/>
      <c r="B15" s="7"/>
      <c r="C15" s="7"/>
      <c r="D15" s="7"/>
      <c r="E15" s="7"/>
    </row>
    <row r="16" spans="1:15" ht="15.75">
      <c r="A16" s="2"/>
      <c r="B16" s="4"/>
      <c r="C16" s="4"/>
      <c r="D16" s="4"/>
      <c r="E16" s="4"/>
    </row>
    <row r="17" spans="1:5" ht="15.75">
      <c r="A17" s="2"/>
      <c r="B17" s="4"/>
      <c r="C17" s="4"/>
      <c r="D17" s="4"/>
      <c r="E17" s="4"/>
    </row>
    <row r="18" spans="1:5" ht="15.75">
      <c r="A18" s="2"/>
      <c r="B18" s="4"/>
      <c r="C18" s="4"/>
      <c r="D18" s="4"/>
      <c r="E18" s="4"/>
    </row>
    <row r="19" spans="1:5" ht="15.75">
      <c r="A19" s="2"/>
      <c r="B19" s="4"/>
      <c r="C19" s="4"/>
      <c r="D19" s="4"/>
      <c r="E19" s="4"/>
    </row>
    <row r="20" spans="1:5" ht="15.75">
      <c r="A20" s="2"/>
      <c r="B20" s="4"/>
      <c r="C20" s="22"/>
      <c r="D20" s="22"/>
      <c r="E20" s="22"/>
    </row>
    <row r="21" spans="1:5" ht="15.75">
      <c r="A21" s="2" t="s">
        <v>16</v>
      </c>
      <c r="B21" s="4"/>
      <c r="C21" s="22"/>
      <c r="D21" s="22"/>
      <c r="E21" s="22"/>
    </row>
    <row r="22" spans="1:5" ht="15.75">
      <c r="A22" s="21" t="s">
        <v>16</v>
      </c>
      <c r="B22" s="5"/>
      <c r="C22" s="5"/>
      <c r="D22" s="5"/>
      <c r="E22" s="5"/>
    </row>
    <row r="23" spans="1:5">
      <c r="A23" s="13"/>
      <c r="B23" s="13"/>
      <c r="C23" s="13"/>
      <c r="D23" s="17"/>
      <c r="E23" s="13"/>
    </row>
    <row r="24" spans="1:5">
      <c r="A24" s="13"/>
      <c r="B24" s="13"/>
      <c r="C24" s="13"/>
      <c r="D24" s="17"/>
      <c r="E24" s="13"/>
    </row>
    <row r="25" spans="1:5">
      <c r="A25" s="13"/>
      <c r="B25" s="13"/>
      <c r="C25" s="13"/>
      <c r="D25" s="17"/>
      <c r="E25" s="13"/>
    </row>
    <row r="26" spans="1:5">
      <c r="A26" s="13"/>
      <c r="B26" s="13"/>
      <c r="C26" s="13"/>
      <c r="D26" s="17"/>
      <c r="E26" s="13"/>
    </row>
    <row r="27" spans="1:5">
      <c r="A27" s="13"/>
      <c r="B27" s="13"/>
      <c r="C27" s="13"/>
      <c r="D27" s="17"/>
      <c r="E27" s="13"/>
    </row>
    <row r="28" spans="1:5">
      <c r="A28" s="13"/>
      <c r="B28" s="13"/>
      <c r="C28" s="13"/>
      <c r="D28" s="17"/>
      <c r="E28" s="13"/>
    </row>
    <row r="29" spans="1:5">
      <c r="A29" s="13"/>
      <c r="B29" s="13"/>
      <c r="C29" s="13"/>
      <c r="D29" s="17"/>
      <c r="E29" s="13"/>
    </row>
    <row r="30" spans="1:5">
      <c r="A30" s="13"/>
      <c r="B30" s="13"/>
      <c r="C30" s="13"/>
      <c r="D30" s="17"/>
      <c r="E30" s="13"/>
    </row>
    <row r="31" spans="1:5">
      <c r="A31" s="13"/>
      <c r="B31" s="13"/>
      <c r="C31" s="13"/>
      <c r="D31" s="17"/>
      <c r="E31" s="13"/>
    </row>
    <row r="32" spans="1:5">
      <c r="A32" s="13"/>
      <c r="B32" s="13"/>
      <c r="C32" s="13"/>
      <c r="D32" s="17"/>
      <c r="E32" s="13"/>
    </row>
    <row r="33" spans="1:5">
      <c r="A33" s="13"/>
      <c r="B33" s="13"/>
      <c r="C33" s="13"/>
      <c r="D33" s="17"/>
      <c r="E33" s="13"/>
    </row>
    <row r="34" spans="1:5">
      <c r="A34" s="13"/>
      <c r="B34" s="13"/>
      <c r="C34" s="13"/>
      <c r="D34" s="17"/>
      <c r="E34" s="13"/>
    </row>
    <row r="35" spans="1:5">
      <c r="A35" s="13"/>
      <c r="B35" s="13"/>
      <c r="C35" s="13"/>
      <c r="D35" s="17"/>
      <c r="E35" s="13"/>
    </row>
    <row r="36" spans="1:5">
      <c r="A36" s="13"/>
      <c r="B36" s="13"/>
      <c r="C36" s="13"/>
      <c r="D36" s="17"/>
      <c r="E36" s="13"/>
    </row>
    <row r="37" spans="1:5">
      <c r="A37" s="13"/>
      <c r="B37" s="13"/>
      <c r="C37" s="13"/>
      <c r="D37" s="17"/>
      <c r="E37" s="13"/>
    </row>
    <row r="38" spans="1:5">
      <c r="A38" s="13"/>
      <c r="B38" s="13"/>
      <c r="C38" s="13"/>
      <c r="D38" s="17"/>
      <c r="E38" s="13"/>
    </row>
    <row r="39" spans="1:5">
      <c r="A39" s="13"/>
      <c r="B39" s="13"/>
      <c r="C39" s="13"/>
      <c r="D39" s="17"/>
      <c r="E39" s="13"/>
    </row>
    <row r="40" spans="1:5">
      <c r="A40" s="13"/>
      <c r="B40" s="13"/>
      <c r="C40" s="13"/>
      <c r="D40" s="17"/>
      <c r="E40" s="13"/>
    </row>
    <row r="41" spans="1:5">
      <c r="A41" s="13"/>
      <c r="B41" s="13"/>
      <c r="C41" s="13"/>
      <c r="D41" s="17"/>
      <c r="E41" s="13"/>
    </row>
    <row r="42" spans="1:5">
      <c r="A42" s="13"/>
      <c r="B42" s="13"/>
      <c r="C42" s="13"/>
      <c r="D42" s="17"/>
      <c r="E42" s="13"/>
    </row>
    <row r="43" spans="1:5">
      <c r="A43" s="13"/>
      <c r="B43" s="13"/>
      <c r="C43" s="13"/>
      <c r="D43" s="17"/>
      <c r="E43" s="13"/>
    </row>
    <row r="44" spans="1:5">
      <c r="A44" s="13"/>
      <c r="B44" s="13"/>
      <c r="C44" s="13"/>
      <c r="D44" s="17"/>
      <c r="E44" s="13"/>
    </row>
    <row r="45" spans="1:5">
      <c r="A45" s="13"/>
      <c r="B45" s="13"/>
      <c r="C45" s="13"/>
      <c r="D45" s="17"/>
      <c r="E45" s="13"/>
    </row>
    <row r="46" spans="1:5">
      <c r="A46" s="13"/>
      <c r="B46" s="13"/>
      <c r="C46" s="13"/>
      <c r="D46" s="17"/>
      <c r="E46" s="13"/>
    </row>
    <row r="47" spans="1:5">
      <c r="A47" s="13"/>
      <c r="B47" s="13"/>
      <c r="C47" s="13"/>
      <c r="D47" s="17"/>
      <c r="E47" s="13"/>
    </row>
    <row r="48" spans="1:5">
      <c r="A48" s="13"/>
      <c r="B48" s="13"/>
      <c r="C48" s="13"/>
      <c r="D48" s="17"/>
      <c r="E48" s="13"/>
    </row>
    <row r="49" spans="1:5">
      <c r="A49" s="13"/>
      <c r="B49" s="13"/>
      <c r="C49" s="13"/>
      <c r="D49" s="17"/>
      <c r="E49" s="13"/>
    </row>
  </sheetData>
  <mergeCells count="9">
    <mergeCell ref="A1:E1"/>
    <mergeCell ref="A4:E4"/>
    <mergeCell ref="A2:E2"/>
    <mergeCell ref="A3:E3"/>
    <mergeCell ref="O4:O6"/>
    <mergeCell ref="A6:A7"/>
    <mergeCell ref="B6:B7"/>
    <mergeCell ref="C6:C7"/>
    <mergeCell ref="D6:E6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13"/>
  <sheetViews>
    <sheetView workbookViewId="0">
      <selection activeCell="A5" sqref="A5:F5"/>
    </sheetView>
  </sheetViews>
  <sheetFormatPr defaultRowHeight="12.75"/>
  <cols>
    <col min="1" max="1" width="28.5703125" style="10" customWidth="1"/>
    <col min="2" max="2" width="8.7109375" style="16" customWidth="1"/>
    <col min="3" max="3" width="13.28515625" style="10" customWidth="1"/>
    <col min="4" max="6" width="16.5703125" style="10" customWidth="1"/>
    <col min="7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07" t="s">
        <v>126</v>
      </c>
      <c r="B1" s="107"/>
      <c r="C1" s="107"/>
      <c r="D1" s="107"/>
      <c r="E1" s="107"/>
      <c r="F1" s="107"/>
    </row>
    <row r="2" spans="1:9" ht="32.25" customHeight="1">
      <c r="A2" s="115" t="s">
        <v>97</v>
      </c>
      <c r="B2" s="115"/>
      <c r="C2" s="115"/>
      <c r="D2" s="115"/>
      <c r="E2" s="115"/>
      <c r="F2" s="115"/>
    </row>
    <row r="3" spans="1:9">
      <c r="A3" s="99" t="s">
        <v>22</v>
      </c>
      <c r="B3" s="99"/>
      <c r="C3" s="99"/>
      <c r="D3" s="99"/>
      <c r="E3" s="99"/>
      <c r="F3" s="99"/>
      <c r="G3" s="39"/>
      <c r="H3" s="39"/>
      <c r="I3" s="39"/>
    </row>
    <row r="4" spans="1:9">
      <c r="A4" s="99" t="s">
        <v>148</v>
      </c>
      <c r="B4" s="99"/>
      <c r="C4" s="99"/>
      <c r="D4" s="99"/>
      <c r="E4" s="99"/>
      <c r="F4" s="99"/>
      <c r="G4" s="39"/>
      <c r="H4" s="39"/>
      <c r="I4" s="39"/>
    </row>
    <row r="5" spans="1:9">
      <c r="A5" s="118"/>
      <c r="B5" s="118"/>
      <c r="C5" s="118"/>
      <c r="D5" s="118"/>
      <c r="E5" s="118"/>
      <c r="F5" s="118"/>
    </row>
    <row r="6" spans="1:9">
      <c r="A6" s="119" t="s">
        <v>6</v>
      </c>
      <c r="B6" s="119"/>
      <c r="C6" s="119"/>
      <c r="D6" s="119"/>
      <c r="E6" s="119"/>
      <c r="F6" s="119"/>
    </row>
    <row r="7" spans="1:9" ht="17.25" customHeight="1">
      <c r="A7" s="104" t="s">
        <v>10</v>
      </c>
      <c r="B7" s="104" t="s">
        <v>8</v>
      </c>
      <c r="C7" s="104" t="s">
        <v>9</v>
      </c>
      <c r="D7" s="120" t="s">
        <v>11</v>
      </c>
      <c r="E7" s="120"/>
      <c r="F7" s="120"/>
    </row>
    <row r="8" spans="1:9" ht="30" customHeight="1">
      <c r="A8" s="117"/>
      <c r="B8" s="117"/>
      <c r="C8" s="117"/>
      <c r="D8" s="14" t="s">
        <v>12</v>
      </c>
      <c r="E8" s="38" t="s">
        <v>23</v>
      </c>
      <c r="F8" s="38" t="s">
        <v>13</v>
      </c>
    </row>
    <row r="9" spans="1:9">
      <c r="A9" s="15" t="s">
        <v>3</v>
      </c>
      <c r="B9" s="15" t="s">
        <v>4</v>
      </c>
      <c r="C9" s="15">
        <v>1</v>
      </c>
      <c r="D9" s="15">
        <v>2</v>
      </c>
      <c r="E9" s="15">
        <v>3</v>
      </c>
      <c r="F9" s="15">
        <v>4</v>
      </c>
    </row>
    <row r="10" spans="1:9" ht="21" customHeight="1">
      <c r="A10" s="23" t="s">
        <v>18</v>
      </c>
      <c r="B10" s="25"/>
      <c r="C10" s="23"/>
      <c r="D10" s="23"/>
      <c r="E10" s="23"/>
      <c r="F10" s="23"/>
    </row>
    <row r="11" spans="1:9">
      <c r="A11" s="24"/>
      <c r="B11" s="26"/>
      <c r="C11" s="24"/>
      <c r="D11" s="24"/>
      <c r="E11" s="24"/>
      <c r="F11" s="24"/>
    </row>
    <row r="12" spans="1:9" ht="43.5" customHeight="1">
      <c r="D12" s="51" t="s">
        <v>39</v>
      </c>
      <c r="E12" s="50" t="s">
        <v>100</v>
      </c>
      <c r="F12" s="51" t="s">
        <v>39</v>
      </c>
    </row>
    <row r="13" spans="1:9" ht="63.75">
      <c r="D13" s="50" t="s">
        <v>98</v>
      </c>
      <c r="E13" s="50" t="s">
        <v>99</v>
      </c>
      <c r="F13" s="50" t="s">
        <v>101</v>
      </c>
    </row>
  </sheetData>
  <mergeCells count="10">
    <mergeCell ref="A7:A8"/>
    <mergeCell ref="B7:B8"/>
    <mergeCell ref="C7:C8"/>
    <mergeCell ref="A1:F1"/>
    <mergeCell ref="A2:F2"/>
    <mergeCell ref="A3:F3"/>
    <mergeCell ref="A4:F4"/>
    <mergeCell ref="A5:F5"/>
    <mergeCell ref="A6:F6"/>
    <mergeCell ref="D7:F7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17"/>
  <sheetViews>
    <sheetView workbookViewId="0">
      <selection activeCell="A2" sqref="A2:J2"/>
    </sheetView>
  </sheetViews>
  <sheetFormatPr defaultRowHeight="15.75"/>
  <cols>
    <col min="1" max="1" width="23.5703125" style="27" customWidth="1"/>
    <col min="2" max="2" width="13.28515625" style="33" customWidth="1"/>
    <col min="3" max="3" width="15.7109375" style="27" customWidth="1"/>
    <col min="4" max="6" width="11.140625" style="27" customWidth="1"/>
    <col min="7" max="9" width="9.140625" style="27"/>
    <col min="10" max="10" width="14.85546875" style="27" customWidth="1"/>
    <col min="11" max="12" width="9.140625" style="27"/>
    <col min="13" max="13" width="49" style="27" bestFit="1" customWidth="1"/>
    <col min="14" max="256" width="9.140625" style="27"/>
    <col min="257" max="257" width="54" style="27" customWidth="1"/>
    <col min="258" max="258" width="9.7109375" style="27" customWidth="1"/>
    <col min="259" max="259" width="16.7109375" style="27" customWidth="1"/>
    <col min="260" max="512" width="9.140625" style="27"/>
    <col min="513" max="513" width="54" style="27" customWidth="1"/>
    <col min="514" max="514" width="9.7109375" style="27" customWidth="1"/>
    <col min="515" max="515" width="16.7109375" style="27" customWidth="1"/>
    <col min="516" max="768" width="9.140625" style="27"/>
    <col min="769" max="769" width="54" style="27" customWidth="1"/>
    <col min="770" max="770" width="9.7109375" style="27" customWidth="1"/>
    <col min="771" max="771" width="16.7109375" style="27" customWidth="1"/>
    <col min="772" max="1024" width="9.140625" style="27"/>
    <col min="1025" max="1025" width="54" style="27" customWidth="1"/>
    <col min="1026" max="1026" width="9.7109375" style="27" customWidth="1"/>
    <col min="1027" max="1027" width="16.7109375" style="27" customWidth="1"/>
    <col min="1028" max="1280" width="9.140625" style="27"/>
    <col min="1281" max="1281" width="54" style="27" customWidth="1"/>
    <col min="1282" max="1282" width="9.7109375" style="27" customWidth="1"/>
    <col min="1283" max="1283" width="16.7109375" style="27" customWidth="1"/>
    <col min="1284" max="1536" width="9.140625" style="27"/>
    <col min="1537" max="1537" width="54" style="27" customWidth="1"/>
    <col min="1538" max="1538" width="9.7109375" style="27" customWidth="1"/>
    <col min="1539" max="1539" width="16.7109375" style="27" customWidth="1"/>
    <col min="1540" max="1792" width="9.140625" style="27"/>
    <col min="1793" max="1793" width="54" style="27" customWidth="1"/>
    <col min="1794" max="1794" width="9.7109375" style="27" customWidth="1"/>
    <col min="1795" max="1795" width="16.7109375" style="27" customWidth="1"/>
    <col min="1796" max="2048" width="9.140625" style="27"/>
    <col min="2049" max="2049" width="54" style="27" customWidth="1"/>
    <col min="2050" max="2050" width="9.7109375" style="27" customWidth="1"/>
    <col min="2051" max="2051" width="16.7109375" style="27" customWidth="1"/>
    <col min="2052" max="2304" width="9.140625" style="27"/>
    <col min="2305" max="2305" width="54" style="27" customWidth="1"/>
    <col min="2306" max="2306" width="9.7109375" style="27" customWidth="1"/>
    <col min="2307" max="2307" width="16.7109375" style="27" customWidth="1"/>
    <col min="2308" max="2560" width="9.140625" style="27"/>
    <col min="2561" max="2561" width="54" style="27" customWidth="1"/>
    <col min="2562" max="2562" width="9.7109375" style="27" customWidth="1"/>
    <col min="2563" max="2563" width="16.7109375" style="27" customWidth="1"/>
    <col min="2564" max="2816" width="9.140625" style="27"/>
    <col min="2817" max="2817" width="54" style="27" customWidth="1"/>
    <col min="2818" max="2818" width="9.7109375" style="27" customWidth="1"/>
    <col min="2819" max="2819" width="16.7109375" style="27" customWidth="1"/>
    <col min="2820" max="3072" width="9.140625" style="27"/>
    <col min="3073" max="3073" width="54" style="27" customWidth="1"/>
    <col min="3074" max="3074" width="9.7109375" style="27" customWidth="1"/>
    <col min="3075" max="3075" width="16.7109375" style="27" customWidth="1"/>
    <col min="3076" max="3328" width="9.140625" style="27"/>
    <col min="3329" max="3329" width="54" style="27" customWidth="1"/>
    <col min="3330" max="3330" width="9.7109375" style="27" customWidth="1"/>
    <col min="3331" max="3331" width="16.7109375" style="27" customWidth="1"/>
    <col min="3332" max="3584" width="9.140625" style="27"/>
    <col min="3585" max="3585" width="54" style="27" customWidth="1"/>
    <col min="3586" max="3586" width="9.7109375" style="27" customWidth="1"/>
    <col min="3587" max="3587" width="16.7109375" style="27" customWidth="1"/>
    <col min="3588" max="3840" width="9.140625" style="27"/>
    <col min="3841" max="3841" width="54" style="27" customWidth="1"/>
    <col min="3842" max="3842" width="9.7109375" style="27" customWidth="1"/>
    <col min="3843" max="3843" width="16.7109375" style="27" customWidth="1"/>
    <col min="3844" max="4096" width="9.140625" style="27"/>
    <col min="4097" max="4097" width="54" style="27" customWidth="1"/>
    <col min="4098" max="4098" width="9.7109375" style="27" customWidth="1"/>
    <col min="4099" max="4099" width="16.7109375" style="27" customWidth="1"/>
    <col min="4100" max="4352" width="9.140625" style="27"/>
    <col min="4353" max="4353" width="54" style="27" customWidth="1"/>
    <col min="4354" max="4354" width="9.7109375" style="27" customWidth="1"/>
    <col min="4355" max="4355" width="16.7109375" style="27" customWidth="1"/>
    <col min="4356" max="4608" width="9.140625" style="27"/>
    <col min="4609" max="4609" width="54" style="27" customWidth="1"/>
    <col min="4610" max="4610" width="9.7109375" style="27" customWidth="1"/>
    <col min="4611" max="4611" width="16.7109375" style="27" customWidth="1"/>
    <col min="4612" max="4864" width="9.140625" style="27"/>
    <col min="4865" max="4865" width="54" style="27" customWidth="1"/>
    <col min="4866" max="4866" width="9.7109375" style="27" customWidth="1"/>
    <col min="4867" max="4867" width="16.7109375" style="27" customWidth="1"/>
    <col min="4868" max="5120" width="9.140625" style="27"/>
    <col min="5121" max="5121" width="54" style="27" customWidth="1"/>
    <col min="5122" max="5122" width="9.7109375" style="27" customWidth="1"/>
    <col min="5123" max="5123" width="16.7109375" style="27" customWidth="1"/>
    <col min="5124" max="5376" width="9.140625" style="27"/>
    <col min="5377" max="5377" width="54" style="27" customWidth="1"/>
    <col min="5378" max="5378" width="9.7109375" style="27" customWidth="1"/>
    <col min="5379" max="5379" width="16.7109375" style="27" customWidth="1"/>
    <col min="5380" max="5632" width="9.140625" style="27"/>
    <col min="5633" max="5633" width="54" style="27" customWidth="1"/>
    <col min="5634" max="5634" width="9.7109375" style="27" customWidth="1"/>
    <col min="5635" max="5635" width="16.7109375" style="27" customWidth="1"/>
    <col min="5636" max="5888" width="9.140625" style="27"/>
    <col min="5889" max="5889" width="54" style="27" customWidth="1"/>
    <col min="5890" max="5890" width="9.7109375" style="27" customWidth="1"/>
    <col min="5891" max="5891" width="16.7109375" style="27" customWidth="1"/>
    <col min="5892" max="6144" width="9.140625" style="27"/>
    <col min="6145" max="6145" width="54" style="27" customWidth="1"/>
    <col min="6146" max="6146" width="9.7109375" style="27" customWidth="1"/>
    <col min="6147" max="6147" width="16.7109375" style="27" customWidth="1"/>
    <col min="6148" max="6400" width="9.140625" style="27"/>
    <col min="6401" max="6401" width="54" style="27" customWidth="1"/>
    <col min="6402" max="6402" width="9.7109375" style="27" customWidth="1"/>
    <col min="6403" max="6403" width="16.7109375" style="27" customWidth="1"/>
    <col min="6404" max="6656" width="9.140625" style="27"/>
    <col min="6657" max="6657" width="54" style="27" customWidth="1"/>
    <col min="6658" max="6658" width="9.7109375" style="27" customWidth="1"/>
    <col min="6659" max="6659" width="16.7109375" style="27" customWidth="1"/>
    <col min="6660" max="6912" width="9.140625" style="27"/>
    <col min="6913" max="6913" width="54" style="27" customWidth="1"/>
    <col min="6914" max="6914" width="9.7109375" style="27" customWidth="1"/>
    <col min="6915" max="6915" width="16.7109375" style="27" customWidth="1"/>
    <col min="6916" max="7168" width="9.140625" style="27"/>
    <col min="7169" max="7169" width="54" style="27" customWidth="1"/>
    <col min="7170" max="7170" width="9.7109375" style="27" customWidth="1"/>
    <col min="7171" max="7171" width="16.7109375" style="27" customWidth="1"/>
    <col min="7172" max="7424" width="9.140625" style="27"/>
    <col min="7425" max="7425" width="54" style="27" customWidth="1"/>
    <col min="7426" max="7426" width="9.7109375" style="27" customWidth="1"/>
    <col min="7427" max="7427" width="16.7109375" style="27" customWidth="1"/>
    <col min="7428" max="7680" width="9.140625" style="27"/>
    <col min="7681" max="7681" width="54" style="27" customWidth="1"/>
    <col min="7682" max="7682" width="9.7109375" style="27" customWidth="1"/>
    <col min="7683" max="7683" width="16.7109375" style="27" customWidth="1"/>
    <col min="7684" max="7936" width="9.140625" style="27"/>
    <col min="7937" max="7937" width="54" style="27" customWidth="1"/>
    <col min="7938" max="7938" width="9.7109375" style="27" customWidth="1"/>
    <col min="7939" max="7939" width="16.7109375" style="27" customWidth="1"/>
    <col min="7940" max="8192" width="9.140625" style="27"/>
    <col min="8193" max="8193" width="54" style="27" customWidth="1"/>
    <col min="8194" max="8194" width="9.7109375" style="27" customWidth="1"/>
    <col min="8195" max="8195" width="16.7109375" style="27" customWidth="1"/>
    <col min="8196" max="8448" width="9.140625" style="27"/>
    <col min="8449" max="8449" width="54" style="27" customWidth="1"/>
    <col min="8450" max="8450" width="9.7109375" style="27" customWidth="1"/>
    <col min="8451" max="8451" width="16.7109375" style="27" customWidth="1"/>
    <col min="8452" max="8704" width="9.140625" style="27"/>
    <col min="8705" max="8705" width="54" style="27" customWidth="1"/>
    <col min="8706" max="8706" width="9.7109375" style="27" customWidth="1"/>
    <col min="8707" max="8707" width="16.7109375" style="27" customWidth="1"/>
    <col min="8708" max="8960" width="9.140625" style="27"/>
    <col min="8961" max="8961" width="54" style="27" customWidth="1"/>
    <col min="8962" max="8962" width="9.7109375" style="27" customWidth="1"/>
    <col min="8963" max="8963" width="16.7109375" style="27" customWidth="1"/>
    <col min="8964" max="9216" width="9.140625" style="27"/>
    <col min="9217" max="9217" width="54" style="27" customWidth="1"/>
    <col min="9218" max="9218" width="9.7109375" style="27" customWidth="1"/>
    <col min="9219" max="9219" width="16.7109375" style="27" customWidth="1"/>
    <col min="9220" max="9472" width="9.140625" style="27"/>
    <col min="9473" max="9473" width="54" style="27" customWidth="1"/>
    <col min="9474" max="9474" width="9.7109375" style="27" customWidth="1"/>
    <col min="9475" max="9475" width="16.7109375" style="27" customWidth="1"/>
    <col min="9476" max="9728" width="9.140625" style="27"/>
    <col min="9729" max="9729" width="54" style="27" customWidth="1"/>
    <col min="9730" max="9730" width="9.7109375" style="27" customWidth="1"/>
    <col min="9731" max="9731" width="16.7109375" style="27" customWidth="1"/>
    <col min="9732" max="9984" width="9.140625" style="27"/>
    <col min="9985" max="9985" width="54" style="27" customWidth="1"/>
    <col min="9986" max="9986" width="9.7109375" style="27" customWidth="1"/>
    <col min="9987" max="9987" width="16.7109375" style="27" customWidth="1"/>
    <col min="9988" max="10240" width="9.140625" style="27"/>
    <col min="10241" max="10241" width="54" style="27" customWidth="1"/>
    <col min="10242" max="10242" width="9.7109375" style="27" customWidth="1"/>
    <col min="10243" max="10243" width="16.7109375" style="27" customWidth="1"/>
    <col min="10244" max="10496" width="9.140625" style="27"/>
    <col min="10497" max="10497" width="54" style="27" customWidth="1"/>
    <col min="10498" max="10498" width="9.7109375" style="27" customWidth="1"/>
    <col min="10499" max="10499" width="16.7109375" style="27" customWidth="1"/>
    <col min="10500" max="10752" width="9.140625" style="27"/>
    <col min="10753" max="10753" width="54" style="27" customWidth="1"/>
    <col min="10754" max="10754" width="9.7109375" style="27" customWidth="1"/>
    <col min="10755" max="10755" width="16.7109375" style="27" customWidth="1"/>
    <col min="10756" max="11008" width="9.140625" style="27"/>
    <col min="11009" max="11009" width="54" style="27" customWidth="1"/>
    <col min="11010" max="11010" width="9.7109375" style="27" customWidth="1"/>
    <col min="11011" max="11011" width="16.7109375" style="27" customWidth="1"/>
    <col min="11012" max="11264" width="9.140625" style="27"/>
    <col min="11265" max="11265" width="54" style="27" customWidth="1"/>
    <col min="11266" max="11266" width="9.7109375" style="27" customWidth="1"/>
    <col min="11267" max="11267" width="16.7109375" style="27" customWidth="1"/>
    <col min="11268" max="11520" width="9.140625" style="27"/>
    <col min="11521" max="11521" width="54" style="27" customWidth="1"/>
    <col min="11522" max="11522" width="9.7109375" style="27" customWidth="1"/>
    <col min="11523" max="11523" width="16.7109375" style="27" customWidth="1"/>
    <col min="11524" max="11776" width="9.140625" style="27"/>
    <col min="11777" max="11777" width="54" style="27" customWidth="1"/>
    <col min="11778" max="11778" width="9.7109375" style="27" customWidth="1"/>
    <col min="11779" max="11779" width="16.7109375" style="27" customWidth="1"/>
    <col min="11780" max="12032" width="9.140625" style="27"/>
    <col min="12033" max="12033" width="54" style="27" customWidth="1"/>
    <col min="12034" max="12034" width="9.7109375" style="27" customWidth="1"/>
    <col min="12035" max="12035" width="16.7109375" style="27" customWidth="1"/>
    <col min="12036" max="12288" width="9.140625" style="27"/>
    <col min="12289" max="12289" width="54" style="27" customWidth="1"/>
    <col min="12290" max="12290" width="9.7109375" style="27" customWidth="1"/>
    <col min="12291" max="12291" width="16.7109375" style="27" customWidth="1"/>
    <col min="12292" max="12544" width="9.140625" style="27"/>
    <col min="12545" max="12545" width="54" style="27" customWidth="1"/>
    <col min="12546" max="12546" width="9.7109375" style="27" customWidth="1"/>
    <col min="12547" max="12547" width="16.7109375" style="27" customWidth="1"/>
    <col min="12548" max="12800" width="9.140625" style="27"/>
    <col min="12801" max="12801" width="54" style="27" customWidth="1"/>
    <col min="12802" max="12802" width="9.7109375" style="27" customWidth="1"/>
    <col min="12803" max="12803" width="16.7109375" style="27" customWidth="1"/>
    <col min="12804" max="13056" width="9.140625" style="27"/>
    <col min="13057" max="13057" width="54" style="27" customWidth="1"/>
    <col min="13058" max="13058" width="9.7109375" style="27" customWidth="1"/>
    <col min="13059" max="13059" width="16.7109375" style="27" customWidth="1"/>
    <col min="13060" max="13312" width="9.140625" style="27"/>
    <col min="13313" max="13313" width="54" style="27" customWidth="1"/>
    <col min="13314" max="13314" width="9.7109375" style="27" customWidth="1"/>
    <col min="13315" max="13315" width="16.7109375" style="27" customWidth="1"/>
    <col min="13316" max="13568" width="9.140625" style="27"/>
    <col min="13569" max="13569" width="54" style="27" customWidth="1"/>
    <col min="13570" max="13570" width="9.7109375" style="27" customWidth="1"/>
    <col min="13571" max="13571" width="16.7109375" style="27" customWidth="1"/>
    <col min="13572" max="13824" width="9.140625" style="27"/>
    <col min="13825" max="13825" width="54" style="27" customWidth="1"/>
    <col min="13826" max="13826" width="9.7109375" style="27" customWidth="1"/>
    <col min="13827" max="13827" width="16.7109375" style="27" customWidth="1"/>
    <col min="13828" max="14080" width="9.140625" style="27"/>
    <col min="14081" max="14081" width="54" style="27" customWidth="1"/>
    <col min="14082" max="14082" width="9.7109375" style="27" customWidth="1"/>
    <col min="14083" max="14083" width="16.7109375" style="27" customWidth="1"/>
    <col min="14084" max="14336" width="9.140625" style="27"/>
    <col min="14337" max="14337" width="54" style="27" customWidth="1"/>
    <col min="14338" max="14338" width="9.7109375" style="27" customWidth="1"/>
    <col min="14339" max="14339" width="16.7109375" style="27" customWidth="1"/>
    <col min="14340" max="14592" width="9.140625" style="27"/>
    <col min="14593" max="14593" width="54" style="27" customWidth="1"/>
    <col min="14594" max="14594" width="9.7109375" style="27" customWidth="1"/>
    <col min="14595" max="14595" width="16.7109375" style="27" customWidth="1"/>
    <col min="14596" max="14848" width="9.140625" style="27"/>
    <col min="14849" max="14849" width="54" style="27" customWidth="1"/>
    <col min="14850" max="14850" width="9.7109375" style="27" customWidth="1"/>
    <col min="14851" max="14851" width="16.7109375" style="27" customWidth="1"/>
    <col min="14852" max="15104" width="9.140625" style="27"/>
    <col min="15105" max="15105" width="54" style="27" customWidth="1"/>
    <col min="15106" max="15106" width="9.7109375" style="27" customWidth="1"/>
    <col min="15107" max="15107" width="16.7109375" style="27" customWidth="1"/>
    <col min="15108" max="15360" width="9.140625" style="27"/>
    <col min="15361" max="15361" width="54" style="27" customWidth="1"/>
    <col min="15362" max="15362" width="9.7109375" style="27" customWidth="1"/>
    <col min="15363" max="15363" width="16.7109375" style="27" customWidth="1"/>
    <col min="15364" max="15616" width="9.140625" style="27"/>
    <col min="15617" max="15617" width="54" style="27" customWidth="1"/>
    <col min="15618" max="15618" width="9.7109375" style="27" customWidth="1"/>
    <col min="15619" max="15619" width="16.7109375" style="27" customWidth="1"/>
    <col min="15620" max="15872" width="9.140625" style="27"/>
    <col min="15873" max="15873" width="54" style="27" customWidth="1"/>
    <col min="15874" max="15874" width="9.7109375" style="27" customWidth="1"/>
    <col min="15875" max="15875" width="16.7109375" style="27" customWidth="1"/>
    <col min="15876" max="16128" width="9.140625" style="27"/>
    <col min="16129" max="16129" width="54" style="27" customWidth="1"/>
    <col min="16130" max="16130" width="9.7109375" style="27" customWidth="1"/>
    <col min="16131" max="16131" width="16.7109375" style="27" customWidth="1"/>
    <col min="16132" max="16384" width="9.140625" style="27"/>
  </cols>
  <sheetData>
    <row r="1" spans="1:13">
      <c r="A1" s="100" t="s">
        <v>129</v>
      </c>
      <c r="B1" s="100"/>
      <c r="C1" s="100"/>
    </row>
    <row r="2" spans="1:13" ht="38.25" customHeight="1">
      <c r="A2" s="102" t="s">
        <v>102</v>
      </c>
      <c r="B2" s="102"/>
      <c r="C2" s="102"/>
      <c r="D2" s="102"/>
      <c r="E2" s="102"/>
      <c r="F2" s="102"/>
      <c r="G2" s="102"/>
      <c r="H2" s="102"/>
      <c r="I2" s="102"/>
      <c r="J2" s="102"/>
      <c r="L2" s="10"/>
      <c r="M2" s="10"/>
    </row>
    <row r="3" spans="1:13" ht="15.75" customHeight="1">
      <c r="A3" s="121" t="s">
        <v>40</v>
      </c>
      <c r="B3" s="121"/>
      <c r="C3" s="121"/>
      <c r="D3" s="121"/>
      <c r="E3" s="121"/>
      <c r="F3" s="121"/>
      <c r="G3" s="121"/>
      <c r="H3" s="121"/>
      <c r="I3" s="121"/>
      <c r="J3" s="121"/>
      <c r="L3" s="10"/>
      <c r="M3" s="10"/>
    </row>
    <row r="4" spans="1:13" ht="15.75" customHeight="1">
      <c r="A4" s="121" t="s">
        <v>45</v>
      </c>
      <c r="B4" s="121"/>
      <c r="C4" s="121"/>
      <c r="D4" s="121"/>
      <c r="E4" s="121"/>
      <c r="F4" s="121"/>
      <c r="G4" s="121"/>
      <c r="H4" s="121"/>
      <c r="I4" s="121"/>
      <c r="J4" s="121"/>
      <c r="L4" s="48"/>
      <c r="M4" s="10"/>
    </row>
    <row r="5" spans="1:13" ht="15.7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L5" s="48"/>
      <c r="M5" s="10"/>
    </row>
    <row r="6" spans="1:13">
      <c r="A6" s="41"/>
      <c r="B6" s="41"/>
      <c r="C6" s="41"/>
      <c r="D6" s="42"/>
      <c r="E6" s="42"/>
      <c r="F6" s="42"/>
      <c r="I6" s="113" t="s">
        <v>6</v>
      </c>
      <c r="J6" s="113"/>
      <c r="L6" s="48"/>
      <c r="M6" s="10"/>
    </row>
    <row r="7" spans="1:13" ht="18" customHeight="1">
      <c r="A7" s="101" t="s">
        <v>7</v>
      </c>
      <c r="B7" s="101" t="s">
        <v>8</v>
      </c>
      <c r="C7" s="101" t="s">
        <v>9</v>
      </c>
      <c r="D7" s="112" t="s">
        <v>20</v>
      </c>
      <c r="E7" s="112"/>
      <c r="F7" s="112"/>
      <c r="G7" s="112"/>
      <c r="H7" s="112"/>
      <c r="I7" s="112"/>
      <c r="J7" s="112"/>
      <c r="L7" s="48"/>
    </row>
    <row r="8" spans="1:13" ht="28.5" customHeight="1">
      <c r="A8" s="101"/>
      <c r="B8" s="101"/>
      <c r="C8" s="101"/>
      <c r="D8" s="46" t="s">
        <v>41</v>
      </c>
      <c r="E8" s="46" t="s">
        <v>42</v>
      </c>
      <c r="F8" s="35" t="s">
        <v>16</v>
      </c>
      <c r="G8" s="46"/>
      <c r="H8" s="46"/>
      <c r="I8" s="46"/>
      <c r="J8" s="47"/>
    </row>
    <row r="9" spans="1:13" s="34" customFormat="1">
      <c r="A9" s="28" t="s">
        <v>3</v>
      </c>
      <c r="B9" s="28" t="s">
        <v>4</v>
      </c>
      <c r="C9" s="28">
        <v>1</v>
      </c>
      <c r="D9" s="28">
        <v>2</v>
      </c>
      <c r="E9" s="28">
        <v>3</v>
      </c>
      <c r="F9" s="28" t="s">
        <v>19</v>
      </c>
      <c r="G9" s="28" t="s">
        <v>19</v>
      </c>
      <c r="H9" s="28" t="s">
        <v>19</v>
      </c>
      <c r="I9" s="28" t="s">
        <v>19</v>
      </c>
      <c r="J9" s="28" t="s">
        <v>19</v>
      </c>
    </row>
    <row r="10" spans="1:13">
      <c r="A10" s="29" t="s">
        <v>18</v>
      </c>
      <c r="B10" s="30"/>
      <c r="C10" s="29"/>
      <c r="D10" s="29"/>
      <c r="E10" s="29"/>
      <c r="F10" s="29"/>
      <c r="G10" s="29"/>
      <c r="H10" s="29"/>
      <c r="I10" s="29"/>
      <c r="J10" s="29"/>
    </row>
    <row r="11" spans="1:13">
      <c r="A11" s="31" t="s">
        <v>17</v>
      </c>
      <c r="B11" s="32"/>
      <c r="C11" s="31"/>
      <c r="D11" s="31"/>
      <c r="E11" s="31"/>
      <c r="F11" s="31"/>
      <c r="G11" s="31"/>
      <c r="H11" s="31"/>
      <c r="I11" s="31"/>
      <c r="J11" s="31"/>
    </row>
    <row r="17" spans="11:11">
      <c r="K17" s="10"/>
    </row>
  </sheetData>
  <mergeCells count="10">
    <mergeCell ref="A1:C1"/>
    <mergeCell ref="A2:J2"/>
    <mergeCell ref="A3:J3"/>
    <mergeCell ref="A4:J4"/>
    <mergeCell ref="I6:J6"/>
    <mergeCell ref="A7:A8"/>
    <mergeCell ref="B7:B8"/>
    <mergeCell ref="C7:C8"/>
    <mergeCell ref="D7:J7"/>
    <mergeCell ref="A5:J5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0"/>
  <sheetViews>
    <sheetView workbookViewId="0">
      <pane xSplit="1" topLeftCell="B1" activePane="topRight" state="frozen"/>
      <selection activeCell="J16" sqref="J16"/>
      <selection pane="topRight" activeCell="G1" sqref="G1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6" customWidth="1"/>
    <col min="5" max="5" width="19.7109375" style="10" customWidth="1"/>
    <col min="6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8">
      <c r="A1" s="114" t="s">
        <v>127</v>
      </c>
      <c r="B1" s="114"/>
      <c r="C1" s="114"/>
      <c r="D1" s="114"/>
      <c r="E1" s="114"/>
    </row>
    <row r="2" spans="1:8" ht="41.25" customHeight="1">
      <c r="A2" s="115" t="s">
        <v>103</v>
      </c>
      <c r="B2" s="115"/>
      <c r="C2" s="115"/>
      <c r="D2" s="115"/>
      <c r="E2" s="115"/>
    </row>
    <row r="3" spans="1:8" ht="18.75" customHeight="1">
      <c r="A3" s="121" t="s">
        <v>43</v>
      </c>
      <c r="B3" s="121"/>
      <c r="C3" s="121"/>
      <c r="D3" s="121"/>
      <c r="E3" s="121"/>
    </row>
    <row r="4" spans="1:8" ht="18.75" customHeight="1">
      <c r="A4" s="121" t="s">
        <v>46</v>
      </c>
      <c r="B4" s="121"/>
      <c r="C4" s="121"/>
      <c r="D4" s="121"/>
      <c r="E4" s="121"/>
      <c r="G4" s="48"/>
    </row>
    <row r="5" spans="1:8" ht="18.75" customHeight="1">
      <c r="A5" s="121"/>
      <c r="B5" s="121"/>
      <c r="C5" s="121"/>
      <c r="D5" s="121"/>
      <c r="E5" s="121"/>
      <c r="G5" s="48"/>
    </row>
    <row r="6" spans="1:8" ht="14.25" customHeight="1">
      <c r="A6" s="49"/>
      <c r="B6" s="49"/>
      <c r="C6" s="49"/>
      <c r="D6" s="49"/>
      <c r="E6" s="49" t="s">
        <v>6</v>
      </c>
      <c r="G6" s="48"/>
    </row>
    <row r="7" spans="1:8" ht="18.75" customHeight="1">
      <c r="A7" s="103" t="s">
        <v>7</v>
      </c>
      <c r="B7" s="104" t="s">
        <v>8</v>
      </c>
      <c r="C7" s="103" t="s">
        <v>9</v>
      </c>
      <c r="D7" s="106" t="s">
        <v>1</v>
      </c>
      <c r="E7" s="106"/>
      <c r="G7" s="48"/>
      <c r="H7" s="27"/>
    </row>
    <row r="8" spans="1:8" ht="28.5" customHeight="1">
      <c r="A8" s="103"/>
      <c r="B8" s="105"/>
      <c r="C8" s="103"/>
      <c r="D8" s="8" t="s">
        <v>38</v>
      </c>
      <c r="E8" s="9" t="s">
        <v>37</v>
      </c>
      <c r="G8" s="48"/>
    </row>
    <row r="9" spans="1:8" ht="15" customHeight="1">
      <c r="A9" s="11" t="s">
        <v>3</v>
      </c>
      <c r="B9" s="11" t="s">
        <v>4</v>
      </c>
      <c r="C9" s="11">
        <v>1</v>
      </c>
      <c r="D9" s="11">
        <v>2</v>
      </c>
      <c r="E9" s="11">
        <v>3</v>
      </c>
    </row>
    <row r="10" spans="1:8" ht="15" customHeight="1">
      <c r="A10" s="29" t="s">
        <v>18</v>
      </c>
      <c r="B10" s="6"/>
      <c r="C10" s="6"/>
      <c r="D10" s="6"/>
      <c r="E10" s="6"/>
    </row>
    <row r="11" spans="1:8" ht="15" customHeight="1">
      <c r="A11" s="1"/>
      <c r="B11" s="4"/>
      <c r="C11" s="4"/>
      <c r="D11" s="4"/>
      <c r="E11" s="4"/>
    </row>
    <row r="12" spans="1:8" ht="15" customHeight="1">
      <c r="A12" s="2"/>
      <c r="B12" s="4"/>
      <c r="C12" s="4"/>
      <c r="D12" s="4"/>
      <c r="E12" s="4"/>
    </row>
    <row r="13" spans="1:8" ht="15" customHeight="1">
      <c r="A13" s="2"/>
      <c r="B13" s="7"/>
      <c r="C13" s="7"/>
      <c r="D13" s="7"/>
      <c r="E13" s="7"/>
    </row>
    <row r="14" spans="1:8" ht="15.75">
      <c r="A14" s="2"/>
      <c r="B14" s="7"/>
      <c r="C14" s="7"/>
      <c r="D14" s="7"/>
      <c r="E14" s="7"/>
    </row>
    <row r="15" spans="1:8" ht="15.75">
      <c r="A15" s="2"/>
      <c r="B15" s="7"/>
      <c r="C15" s="7"/>
      <c r="D15" s="7"/>
      <c r="E15" s="7"/>
    </row>
    <row r="16" spans="1:8" ht="15.75">
      <c r="A16" s="2"/>
      <c r="B16" s="7"/>
      <c r="C16" s="7"/>
      <c r="D16" s="7"/>
      <c r="E16" s="7"/>
    </row>
    <row r="17" spans="1:5" ht="15.75">
      <c r="A17" s="2"/>
      <c r="B17" s="4"/>
      <c r="C17" s="4"/>
      <c r="D17" s="4"/>
      <c r="E17" s="4"/>
    </row>
    <row r="18" spans="1:5" ht="15.75">
      <c r="A18" s="2"/>
      <c r="B18" s="4"/>
      <c r="C18" s="4"/>
      <c r="D18" s="4"/>
      <c r="E18" s="4"/>
    </row>
    <row r="19" spans="1:5" ht="15.75">
      <c r="A19" s="2"/>
      <c r="B19" s="4"/>
      <c r="C19" s="4"/>
      <c r="D19" s="4"/>
      <c r="E19" s="4"/>
    </row>
    <row r="20" spans="1:5" ht="15.75">
      <c r="A20" s="2"/>
      <c r="B20" s="4"/>
      <c r="C20" s="4"/>
      <c r="D20" s="4"/>
      <c r="E20" s="4"/>
    </row>
    <row r="21" spans="1:5" ht="15.75">
      <c r="A21" s="2"/>
      <c r="B21" s="4"/>
      <c r="C21" s="22"/>
      <c r="D21" s="22"/>
      <c r="E21" s="22"/>
    </row>
    <row r="22" spans="1:5" ht="15.75">
      <c r="A22" s="2" t="s">
        <v>16</v>
      </c>
      <c r="B22" s="4"/>
      <c r="C22" s="22"/>
      <c r="D22" s="22"/>
      <c r="E22" s="22"/>
    </row>
    <row r="23" spans="1:5" ht="15.75">
      <c r="A23" s="21" t="s">
        <v>16</v>
      </c>
      <c r="B23" s="5"/>
      <c r="C23" s="5"/>
      <c r="D23" s="5"/>
      <c r="E23" s="5"/>
    </row>
    <row r="24" spans="1:5">
      <c r="A24" s="13"/>
      <c r="B24" s="13"/>
      <c r="C24" s="13"/>
      <c r="D24" s="17"/>
      <c r="E24" s="13"/>
    </row>
    <row r="25" spans="1:5">
      <c r="A25" s="13"/>
      <c r="B25" s="13"/>
      <c r="C25" s="13"/>
      <c r="D25" s="17"/>
      <c r="E25" s="13"/>
    </row>
    <row r="26" spans="1:5">
      <c r="A26" s="13"/>
      <c r="B26" s="13"/>
      <c r="C26" s="13"/>
      <c r="D26" s="17"/>
      <c r="E26" s="13"/>
    </row>
    <row r="27" spans="1:5">
      <c r="A27" s="13"/>
      <c r="B27" s="13"/>
      <c r="C27" s="13"/>
      <c r="D27" s="17"/>
      <c r="E27" s="13"/>
    </row>
    <row r="28" spans="1:5">
      <c r="A28" s="13"/>
      <c r="B28" s="13"/>
      <c r="C28" s="13"/>
      <c r="D28" s="17"/>
      <c r="E28" s="13"/>
    </row>
    <row r="29" spans="1:5">
      <c r="A29" s="13"/>
      <c r="B29" s="13"/>
      <c r="C29" s="13"/>
      <c r="D29" s="17"/>
      <c r="E29" s="13"/>
    </row>
    <row r="30" spans="1:5">
      <c r="A30" s="13"/>
      <c r="B30" s="13"/>
      <c r="C30" s="13"/>
      <c r="D30" s="17"/>
      <c r="E30" s="13"/>
    </row>
    <row r="31" spans="1:5">
      <c r="A31" s="13"/>
      <c r="B31" s="13"/>
      <c r="C31" s="13"/>
      <c r="D31" s="17"/>
      <c r="E31" s="13"/>
    </row>
    <row r="32" spans="1:5">
      <c r="A32" s="13"/>
      <c r="B32" s="13"/>
      <c r="C32" s="13"/>
      <c r="D32" s="17"/>
      <c r="E32" s="13"/>
    </row>
    <row r="33" spans="1:5">
      <c r="A33" s="13"/>
      <c r="B33" s="13"/>
      <c r="C33" s="13"/>
      <c r="D33" s="17"/>
      <c r="E33" s="13"/>
    </row>
    <row r="34" spans="1:5">
      <c r="A34" s="13"/>
      <c r="B34" s="13"/>
      <c r="C34" s="13"/>
      <c r="D34" s="17"/>
      <c r="E34" s="13"/>
    </row>
    <row r="35" spans="1:5">
      <c r="A35" s="13"/>
      <c r="B35" s="13"/>
      <c r="C35" s="13"/>
      <c r="D35" s="17"/>
      <c r="E35" s="13"/>
    </row>
    <row r="36" spans="1:5">
      <c r="A36" s="13"/>
      <c r="B36" s="13"/>
      <c r="C36" s="13"/>
      <c r="D36" s="17"/>
      <c r="E36" s="13"/>
    </row>
    <row r="37" spans="1:5">
      <c r="A37" s="13"/>
      <c r="B37" s="13"/>
      <c r="C37" s="13"/>
      <c r="D37" s="17"/>
      <c r="E37" s="13"/>
    </row>
    <row r="38" spans="1:5">
      <c r="A38" s="13"/>
      <c r="B38" s="13"/>
      <c r="C38" s="13"/>
      <c r="D38" s="17"/>
      <c r="E38" s="13"/>
    </row>
    <row r="39" spans="1:5">
      <c r="A39" s="13"/>
      <c r="B39" s="13"/>
      <c r="C39" s="13"/>
      <c r="D39" s="17"/>
      <c r="E39" s="13"/>
    </row>
    <row r="40" spans="1:5">
      <c r="A40" s="13"/>
      <c r="B40" s="13"/>
      <c r="C40" s="13"/>
      <c r="D40" s="17"/>
      <c r="E40" s="13"/>
    </row>
    <row r="41" spans="1:5">
      <c r="A41" s="13"/>
      <c r="B41" s="13"/>
      <c r="C41" s="13"/>
      <c r="D41" s="17"/>
      <c r="E41" s="13"/>
    </row>
    <row r="42" spans="1:5">
      <c r="A42" s="13"/>
      <c r="B42" s="13"/>
      <c r="C42" s="13"/>
      <c r="D42" s="17"/>
      <c r="E42" s="13"/>
    </row>
    <row r="43" spans="1:5">
      <c r="A43" s="13"/>
      <c r="B43" s="13"/>
      <c r="C43" s="13"/>
      <c r="D43" s="17"/>
      <c r="E43" s="13"/>
    </row>
    <row r="44" spans="1:5">
      <c r="A44" s="13"/>
      <c r="B44" s="13"/>
      <c r="C44" s="13"/>
      <c r="D44" s="17"/>
      <c r="E44" s="13"/>
    </row>
    <row r="45" spans="1:5">
      <c r="A45" s="13"/>
      <c r="B45" s="13"/>
      <c r="C45" s="13"/>
      <c r="D45" s="17"/>
      <c r="E45" s="13"/>
    </row>
    <row r="46" spans="1:5">
      <c r="A46" s="13"/>
      <c r="B46" s="13"/>
      <c r="C46" s="13"/>
      <c r="D46" s="17"/>
      <c r="E46" s="13"/>
    </row>
    <row r="47" spans="1:5">
      <c r="A47" s="13"/>
      <c r="B47" s="13"/>
      <c r="C47" s="13"/>
      <c r="D47" s="17"/>
      <c r="E47" s="13"/>
    </row>
    <row r="48" spans="1:5">
      <c r="A48" s="13"/>
      <c r="B48" s="13"/>
      <c r="C48" s="13"/>
      <c r="D48" s="17"/>
      <c r="E48" s="13"/>
    </row>
    <row r="49" spans="1:5">
      <c r="A49" s="13"/>
      <c r="B49" s="13"/>
      <c r="C49" s="13"/>
      <c r="D49" s="17"/>
      <c r="E49" s="13"/>
    </row>
    <row r="50" spans="1:5">
      <c r="A50" s="13"/>
      <c r="B50" s="13"/>
      <c r="C50" s="13"/>
      <c r="D50" s="17"/>
      <c r="E50" s="13"/>
    </row>
  </sheetData>
  <mergeCells count="9">
    <mergeCell ref="A1:E1"/>
    <mergeCell ref="A2:E2"/>
    <mergeCell ref="A3:E3"/>
    <mergeCell ref="A4:E4"/>
    <mergeCell ref="A7:A8"/>
    <mergeCell ref="B7:B8"/>
    <mergeCell ref="C7:C8"/>
    <mergeCell ref="D7:E7"/>
    <mergeCell ref="A5:E5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13"/>
  <sheetViews>
    <sheetView workbookViewId="0">
      <selection activeCell="A5" sqref="A5:XFD5"/>
    </sheetView>
  </sheetViews>
  <sheetFormatPr defaultRowHeight="12.75"/>
  <cols>
    <col min="1" max="1" width="28.5703125" style="10" customWidth="1"/>
    <col min="2" max="2" width="8.7109375" style="16" customWidth="1"/>
    <col min="3" max="3" width="13.28515625" style="10" customWidth="1"/>
    <col min="4" max="6" width="16.5703125" style="10" customWidth="1"/>
    <col min="7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07" t="s">
        <v>128</v>
      </c>
      <c r="B1" s="107"/>
      <c r="C1" s="107"/>
      <c r="D1" s="107"/>
      <c r="E1" s="107"/>
      <c r="F1" s="107"/>
    </row>
    <row r="2" spans="1:9" ht="32.25" customHeight="1">
      <c r="A2" s="115" t="s">
        <v>104</v>
      </c>
      <c r="B2" s="115"/>
      <c r="C2" s="115"/>
      <c r="D2" s="115"/>
      <c r="E2" s="115"/>
      <c r="F2" s="115"/>
    </row>
    <row r="3" spans="1:9" ht="17.25" customHeight="1">
      <c r="A3" s="121" t="s">
        <v>44</v>
      </c>
      <c r="B3" s="121"/>
      <c r="C3" s="121"/>
      <c r="D3" s="121"/>
      <c r="E3" s="121"/>
      <c r="F3" s="121"/>
      <c r="G3" s="39"/>
      <c r="H3" s="39"/>
      <c r="I3" s="39"/>
    </row>
    <row r="4" spans="1:9" ht="17.25" customHeight="1">
      <c r="A4" s="121" t="s">
        <v>48</v>
      </c>
      <c r="B4" s="121"/>
      <c r="C4" s="121"/>
      <c r="D4" s="121"/>
      <c r="E4" s="121"/>
      <c r="F4" s="121"/>
      <c r="G4" s="39"/>
      <c r="H4" s="39"/>
      <c r="I4" s="39"/>
    </row>
    <row r="5" spans="1:9" ht="17.25" customHeight="1">
      <c r="A5" s="121"/>
      <c r="B5" s="121"/>
      <c r="C5" s="121"/>
      <c r="D5" s="121"/>
      <c r="E5" s="121"/>
      <c r="F5" s="121"/>
    </row>
    <row r="6" spans="1:9">
      <c r="A6" s="119" t="s">
        <v>6</v>
      </c>
      <c r="B6" s="119"/>
      <c r="C6" s="119"/>
      <c r="D6" s="119"/>
      <c r="E6" s="119"/>
      <c r="F6" s="119"/>
    </row>
    <row r="7" spans="1:9" ht="17.25" customHeight="1">
      <c r="A7" s="104" t="s">
        <v>10</v>
      </c>
      <c r="B7" s="104" t="s">
        <v>8</v>
      </c>
      <c r="C7" s="104" t="s">
        <v>9</v>
      </c>
      <c r="D7" s="120" t="s">
        <v>11</v>
      </c>
      <c r="E7" s="120"/>
      <c r="F7" s="120"/>
    </row>
    <row r="8" spans="1:9" ht="30" customHeight="1">
      <c r="A8" s="117"/>
      <c r="B8" s="117"/>
      <c r="C8" s="117"/>
      <c r="D8" s="43" t="s">
        <v>12</v>
      </c>
      <c r="E8" s="43" t="s">
        <v>23</v>
      </c>
      <c r="F8" s="43" t="s">
        <v>13</v>
      </c>
    </row>
    <row r="9" spans="1:9">
      <c r="A9" s="15" t="s">
        <v>3</v>
      </c>
      <c r="B9" s="15" t="s">
        <v>4</v>
      </c>
      <c r="C9" s="15">
        <v>1</v>
      </c>
      <c r="D9" s="15">
        <v>2</v>
      </c>
      <c r="E9" s="15">
        <v>3</v>
      </c>
      <c r="F9" s="15">
        <v>4</v>
      </c>
    </row>
    <row r="10" spans="1:9" ht="21" customHeight="1">
      <c r="A10" s="23" t="s">
        <v>18</v>
      </c>
      <c r="B10" s="25"/>
      <c r="C10" s="23"/>
      <c r="D10" s="23"/>
      <c r="E10" s="23"/>
      <c r="F10" s="23"/>
    </row>
    <row r="11" spans="1:9">
      <c r="A11" s="24"/>
      <c r="B11" s="26"/>
      <c r="C11" s="24"/>
      <c r="D11" s="24"/>
      <c r="E11" s="24"/>
      <c r="F11" s="24"/>
    </row>
    <row r="12" spans="1:9" ht="32.25" customHeight="1">
      <c r="D12" s="51"/>
      <c r="E12" s="50"/>
      <c r="F12" s="51"/>
    </row>
    <row r="13" spans="1:9">
      <c r="D13" s="50"/>
      <c r="E13" s="50"/>
      <c r="F13" s="50"/>
    </row>
  </sheetData>
  <mergeCells count="10">
    <mergeCell ref="A7:A8"/>
    <mergeCell ref="B7:B8"/>
    <mergeCell ref="C7:C8"/>
    <mergeCell ref="D7:F7"/>
    <mergeCell ref="A5:F5"/>
    <mergeCell ref="A1:F1"/>
    <mergeCell ref="A2:F2"/>
    <mergeCell ref="A3:F3"/>
    <mergeCell ref="A4:F4"/>
    <mergeCell ref="A6:F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DM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'10'!Print_Area</vt:lpstr>
      <vt:lpstr>'13'!Print_Area</vt:lpstr>
      <vt:lpstr>'15'!Print_Area</vt:lpstr>
      <vt:lpstr>'18'!Print_Area</vt:lpstr>
      <vt:lpstr>'2'!Print_Area</vt:lpstr>
      <vt:lpstr>'4'!Print_Area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dsnguyen</dc:creator>
  <cp:lastModifiedBy>Đinh Sỹ Nguyên</cp:lastModifiedBy>
  <cp:lastPrinted>2019-03-07T03:36:23Z</cp:lastPrinted>
  <dcterms:created xsi:type="dcterms:W3CDTF">2018-07-11T02:13:52Z</dcterms:created>
  <dcterms:modified xsi:type="dcterms:W3CDTF">2019-08-03T03:29:04Z</dcterms:modified>
</cp:coreProperties>
</file>