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G VIEC THUONG XUYEN\Phương án điều tra NLTS thường xuyên\PA nong nghiep\PA NN 2019 sau TH\0.PHIEN BAN CAPI\PA Dien tich_sau TH_nhaptinonline\"/>
    </mc:Choice>
  </mc:AlternateContent>
  <bookViews>
    <workbookView xWindow="120" yWindow="45" windowWidth="15600" windowHeight="9975" tabRatio="819"/>
  </bookViews>
  <sheets>
    <sheet name="DM" sheetId="2" r:id="rId1"/>
    <sheet name="1" sheetId="29" r:id="rId2"/>
    <sheet name="2" sheetId="15" r:id="rId3"/>
    <sheet name="3" sheetId="18" r:id="rId4"/>
    <sheet name="4" sheetId="24" r:id="rId5"/>
    <sheet name="5" sheetId="22" r:id="rId6"/>
    <sheet name="6" sheetId="23" r:id="rId7"/>
    <sheet name="7" sheetId="33" r:id="rId8"/>
    <sheet name="8" sheetId="35" r:id="rId9"/>
    <sheet name="9" sheetId="36" r:id="rId10"/>
    <sheet name="10" sheetId="34" r:id="rId11"/>
    <sheet name="11" sheetId="37" r:id="rId12"/>
    <sheet name="12" sheetId="38" r:id="rId13"/>
    <sheet name="13" sheetId="39" r:id="rId14"/>
    <sheet name="14" sheetId="40" r:id="rId15"/>
    <sheet name="15" sheetId="50" r:id="rId16"/>
    <sheet name="16" sheetId="51" r:id="rId17"/>
    <sheet name="17" sheetId="53" r:id="rId18"/>
    <sheet name="18" sheetId="54" r:id="rId19"/>
    <sheet name="19" sheetId="52" r:id="rId20"/>
    <sheet name="20" sheetId="42" r:id="rId21"/>
    <sheet name="21" sheetId="43" r:id="rId22"/>
    <sheet name="22" sheetId="41" r:id="rId23"/>
    <sheet name="23" sheetId="44" r:id="rId24"/>
    <sheet name="24" sheetId="46" r:id="rId25"/>
    <sheet name="25" sheetId="48" r:id="rId26"/>
    <sheet name="26" sheetId="47" r:id="rId27"/>
    <sheet name="27" sheetId="55" r:id="rId28"/>
    <sheet name="28" sheetId="56" r:id="rId29"/>
    <sheet name="29" sheetId="57" r:id="rId30"/>
    <sheet name="30" sheetId="58" r:id="rId31"/>
    <sheet name="31" sheetId="59" r:id="rId32"/>
    <sheet name="32" sheetId="60" r:id="rId33"/>
    <sheet name="33" sheetId="61" r:id="rId34"/>
    <sheet name="34" sheetId="62" r:id="rId35"/>
    <sheet name="PB05" sheetId="63" r:id="rId36"/>
  </sheets>
  <definedNames>
    <definedName name="_xlnm.Print_Area" localSheetId="12">'12'!$A$1:$E$13</definedName>
    <definedName name="_xlnm.Print_Area" localSheetId="2">'2'!$A$1:$E$23</definedName>
    <definedName name="_xlnm.Print_Area" localSheetId="21">'21'!$A$1:$E$12</definedName>
    <definedName name="_xlnm.Print_Area" localSheetId="23">'23'!$A$1:$E$13</definedName>
    <definedName name="_xlnm.Print_Area" localSheetId="26">'26'!$A$1:$E$13</definedName>
    <definedName name="_xlnm.Print_Area" localSheetId="27">'27'!$A$1:$E$12</definedName>
    <definedName name="_xlnm.Print_Area" localSheetId="28">'28'!$A$1:$E$12</definedName>
    <definedName name="_xlnm.Print_Area" localSheetId="29">'29'!$A$1:$E$12</definedName>
    <definedName name="_xlnm.Print_Area" localSheetId="4">'4'!$A$1:$E$12</definedName>
    <definedName name="_xlnm.Print_Area" localSheetId="8">'8'!$A$1:$E$13</definedName>
    <definedName name="_xlnm.Print_Area" localSheetId="35">'PB05'!$B$1:$F$10</definedName>
  </definedNames>
  <calcPr calcId="162913"/>
</workbook>
</file>

<file path=xl/calcChain.xml><?xml version="1.0" encoding="utf-8"?>
<calcChain xmlns="http://schemas.openxmlformats.org/spreadsheetml/2006/main">
  <c r="C36" i="2" l="1"/>
  <c r="C35" i="2"/>
  <c r="C34" i="2"/>
  <c r="C33" i="2"/>
  <c r="B36" i="2"/>
  <c r="B35" i="2"/>
  <c r="B34" i="2"/>
  <c r="B33" i="2"/>
  <c r="B32" i="2" l="1"/>
  <c r="B31" i="2"/>
  <c r="B30" i="2"/>
  <c r="B29" i="2"/>
  <c r="B28" i="2"/>
  <c r="B27" i="2"/>
  <c r="B26" i="2"/>
  <c r="B25" i="2"/>
  <c r="B24" i="2"/>
  <c r="B2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B22" i="2"/>
  <c r="B21" i="2"/>
  <c r="B20" i="2"/>
  <c r="B19" i="2"/>
  <c r="B18" i="2"/>
  <c r="C17" i="2"/>
  <c r="C16" i="2"/>
  <c r="B17" i="2"/>
  <c r="B16" i="2" l="1"/>
  <c r="C15" i="2"/>
  <c r="B15" i="2"/>
  <c r="C14" i="2"/>
  <c r="B14" i="2"/>
  <c r="C13" i="2"/>
  <c r="B13" i="2"/>
  <c r="C12" i="2" l="1"/>
  <c r="B12" i="2"/>
  <c r="C11" i="2"/>
  <c r="B11" i="2"/>
  <c r="C10" i="2"/>
  <c r="B10" i="2"/>
  <c r="C8" i="2"/>
  <c r="C7" i="2"/>
  <c r="C6" i="2"/>
  <c r="B8" i="2"/>
  <c r="B7" i="2"/>
  <c r="B6" i="2"/>
  <c r="B5" i="2"/>
  <c r="C9" i="2"/>
  <c r="B9" i="2"/>
  <c r="C5" i="2"/>
  <c r="C4" i="2"/>
  <c r="C3" i="2"/>
  <c r="B4" i="2"/>
  <c r="B3" i="2"/>
</calcChain>
</file>

<file path=xl/sharedStrings.xml><?xml version="1.0" encoding="utf-8"?>
<sst xmlns="http://schemas.openxmlformats.org/spreadsheetml/2006/main" count="843" uniqueCount="212">
  <si>
    <t>Stt</t>
  </si>
  <si>
    <t>Chia ra</t>
  </si>
  <si>
    <t>Tổ chức khác</t>
  </si>
  <si>
    <t>A</t>
  </si>
  <si>
    <t>B</t>
  </si>
  <si>
    <t>Hộ,
trang trại</t>
  </si>
  <si>
    <t>Đơn vị tính: Ha</t>
  </si>
  <si>
    <t>Chỉ tiêu</t>
  </si>
  <si>
    <t>Mã số</t>
  </si>
  <si>
    <t>Tổng số</t>
  </si>
  <si>
    <t>Tên chỉ tiêu</t>
  </si>
  <si>
    <t>Chia theo loại hình kinh tế</t>
  </si>
  <si>
    <t>Nhà nước</t>
  </si>
  <si>
    <t>VĐT nước ngoài</t>
  </si>
  <si>
    <t>Tên cây</t>
  </si>
  <si>
    <t>Mã cây</t>
  </si>
  <si>
    <t>Diện tích gieo trồng</t>
  </si>
  <si>
    <t>Diện tích mất trắng</t>
  </si>
  <si>
    <t>Diện tích thu hoạch</t>
  </si>
  <si>
    <t>Ký hiệu</t>
  </si>
  <si>
    <t>Tên biểu</t>
  </si>
  <si>
    <t>…</t>
  </si>
  <si>
    <t>….</t>
  </si>
  <si>
    <t>Danh mục cây trồng</t>
  </si>
  <si>
    <t>..</t>
  </si>
  <si>
    <t>Phân theo đơn vị hành chính</t>
  </si>
  <si>
    <t xml:space="preserve">Năm:                                              Vụ:              </t>
  </si>
  <si>
    <t>Tỉnh:                                          Huyện:</t>
  </si>
  <si>
    <t xml:space="preserve">Tỉnh:                                            Huyện: </t>
  </si>
  <si>
    <t xml:space="preserve">Năm:                                       Vụ:                          </t>
  </si>
  <si>
    <t>Ngoài nhà nước</t>
  </si>
  <si>
    <t>Thôn 1</t>
  </si>
  <si>
    <t>Thôn 2</t>
  </si>
  <si>
    <t xml:space="preserve">Xã:                                              Vụ:              </t>
  </si>
  <si>
    <t>Diện tích
cho sản phẩm nhưng không thu hoạch</t>
  </si>
  <si>
    <t>Phụ biểu 01</t>
  </si>
  <si>
    <t>PHÂN THEO THÔN</t>
  </si>
  <si>
    <t>Xã 1</t>
  </si>
  <si>
    <t>Xã 2</t>
  </si>
  <si>
    <t>Phường 1</t>
  </si>
  <si>
    <t>Cộng số liệu từ Phiếu 01 và Phiếu 02</t>
  </si>
  <si>
    <t>Phường 2</t>
  </si>
  <si>
    <t>Phường 05ha trở xuống</t>
  </si>
  <si>
    <t>Số liệu bao gồm:</t>
  </si>
  <si>
    <t xml:space="preserve"> + diện tích các phường 05ha (P02)</t>
  </si>
  <si>
    <t>(2)</t>
  </si>
  <si>
    <t>(1)</t>
  </si>
  <si>
    <t xml:space="preserve"> + diện tích các phường 05 ha trở xuống (Phụ biểu 02)</t>
  </si>
  <si>
    <t>(3)</t>
  </si>
  <si>
    <t xml:space="preserve"> + diện tích của các DN/HTX/ĐVSN (phiếu 03) từ điều tra NSSL Cây hàng năm khác</t>
  </si>
  <si>
    <t>(4)</t>
  </si>
  <si>
    <t>Cộng số liệu từ Phiếu 01 ; Phiếu 02; Phụ biểu 02; Phiếu 03 của ĐT NSSL cây hàng năm khác</t>
  </si>
  <si>
    <t>Cộng số liệu từ Phiếu 01; Phiếu 02 và Phụ biểu 02;</t>
  </si>
  <si>
    <t xml:space="preserve"> + diện tích của các thôn (P01)</t>
  </si>
  <si>
    <t>KẾT QUẢ ĐIỀU TRA DIỆN TÍCH CÂY HẰNG NĂM CỦA HUYỆN</t>
  </si>
  <si>
    <t>DN/HTX/ĐVSN</t>
  </si>
  <si>
    <t>Hộ, trang trại,
tổ chức khác</t>
  </si>
  <si>
    <t>TỔNG HỢP DIỆN TÍCH CÂY HẰNG NĂM CỦA HUYỆN PHÂN THEO ĐƠN VỊ HÀNH CHÍNH</t>
  </si>
  <si>
    <t>Phiếu 01 + Phiếu 02 + Phụ biểu 02</t>
  </si>
  <si>
    <t xml:space="preserve"> 4=1-2-3</t>
  </si>
  <si>
    <r>
      <t xml:space="preserve">Phiếu 03
ĐT NSSL CHNK
</t>
    </r>
    <r>
      <rPr>
        <sz val="10"/>
        <color rgb="FFFF0000"/>
        <rFont val="Arial"/>
        <family val="2"/>
      </rPr>
      <t>(Loại hình đơn vị mã 01)</t>
    </r>
  </si>
  <si>
    <r>
      <t>Phiếu 03 
ĐT NSSL CHNK</t>
    </r>
    <r>
      <rPr>
        <sz val="10"/>
        <color rgb="FFFF0000"/>
        <rFont val="Arial"/>
        <family val="2"/>
      </rPr>
      <t xml:space="preserve"> (Loại hình đơn vị mã 03)</t>
    </r>
  </si>
  <si>
    <r>
      <t xml:space="preserve">Phiếu  03 ĐT NSSL CHNK 
</t>
    </r>
    <r>
      <rPr>
        <sz val="10"/>
        <color rgb="FFFF0000"/>
        <rFont val="Arial"/>
        <family val="2"/>
      </rPr>
      <t>(Loại hình đơn vị mã 02, mã 04 và mã 05)</t>
    </r>
  </si>
  <si>
    <t xml:space="preserve"> - </t>
  </si>
  <si>
    <r>
      <t xml:space="preserve">DIỆN TÍCH CÂY HẰNG NĂM TOÀN HUYỆN PHÂN THEO </t>
    </r>
    <r>
      <rPr>
        <b/>
        <sz val="12"/>
        <color rgb="FFFF0000"/>
        <rFont val="Arial"/>
        <family val="2"/>
      </rPr>
      <t>LOẠI HÌNH</t>
    </r>
    <r>
      <rPr>
        <b/>
        <sz val="12"/>
        <rFont val="Arial"/>
        <family val="2"/>
      </rPr>
      <t xml:space="preserve"> KINH TẾ</t>
    </r>
  </si>
  <si>
    <t>TỔNG HỢP DIỆN TÍCH GIEO TRỒNG, DIỆN TÍCH MẤT TRẮNG, DIỆN TÍCH CHO SẢN PHẨM NHƯNG KHÔNG THU HOẠCH VÀ DIỆN TÍCH THU HOẠCH CÂY HẰNG NĂM CỦA HUYỆN</t>
  </si>
  <si>
    <t xml:space="preserve">Tỉnh:                                         </t>
  </si>
  <si>
    <t>huyện 1</t>
  </si>
  <si>
    <t>huyện 2</t>
  </si>
  <si>
    <t xml:space="preserve">Tỉnh:                                                  </t>
  </si>
  <si>
    <t>tinh</t>
  </si>
  <si>
    <t xml:space="preserve">Tỉnh:                                           </t>
  </si>
  <si>
    <t xml:space="preserve">Năm:                                              </t>
  </si>
  <si>
    <t xml:space="preserve">Vụ:              </t>
  </si>
  <si>
    <t>DIỆN TÍCH CÂY HẰNG NĂM CỦA TỈNH PHÂN THEO LOẠI HÌNH KINH TẾ</t>
  </si>
  <si>
    <t>Biểu số: 03/DTCHN-huỵen</t>
  </si>
  <si>
    <t>Biểu số: 04/DTCHN-huỵen</t>
  </si>
  <si>
    <t>Biểu số: 05/DTCHN-huỵen</t>
  </si>
  <si>
    <t>Biểu số: 07/DTCHN-tinh</t>
  </si>
  <si>
    <t>Biểu số: 08/DTCHN-tinh</t>
  </si>
  <si>
    <t>Biểu số: 09/DTCHN-tinh</t>
  </si>
  <si>
    <t>KẾT QUẢ ĐIỀU TRA DIỆN TÍCH CÂY HẰNG NĂM CỦA XÃ PHÂN THEO THÔN</t>
  </si>
  <si>
    <t>DIỆN TÍCH CÂY HẰNG NĂM CỦA TỈNH PHÂN THEO ĐƠN VỊ HÀNH CHÍNH</t>
  </si>
  <si>
    <t>DIỆN TÍCH GIEO TRỒNG, DIỆN TÍCH MẤT TRẮNG, DIỆN TÍCH CHO SẢN PHẨM NHƯNG KHÔNG THU HOẠCH VÀ DIỆN TÍCH THU HOẠCH CÂY HẰNG NĂM CỦATỈNH</t>
  </si>
  <si>
    <t>DIỆN TÍCH CÂY HẰNG NĂM CỦA TỈNH
PHÂN THEO LOẠI HÌNH TỔ CHỨC SẢN XUẤT</t>
  </si>
  <si>
    <t>Sau này sử dụng diện tích thu hoạch để suy rộng sản lượng</t>
  </si>
  <si>
    <t>Cập nhật phụ biểu 02_ diện tích của các phường 05 ha trở xuống</t>
  </si>
  <si>
    <t>Để tính diện tính diện tích thu hoạch (làm quyền số suy rộng cho NSSL CHNK)</t>
  </si>
  <si>
    <t>Bao gồm DN/HTX/ĐVSN</t>
  </si>
  <si>
    <t>TỔNG HỢP DIỆN TÍCH CÂY HẰNG NĂM TOÀN HUYỆN 
PHÂN THEO LOẠI HÌNH TỔ CHỨC SẢN XUẤT</t>
  </si>
  <si>
    <t>Biểu số: 02/DTCHN-huyen</t>
  </si>
  <si>
    <t>Biểu số: 06/DTCHN-huỵen</t>
  </si>
  <si>
    <t>Biểu số: 10/DTCHN-tinh</t>
  </si>
  <si>
    <t>Biểu số: 01/DTCHN-xa</t>
  </si>
  <si>
    <t>Diện tích cho sản phẩm
nhưng không thu hoạch</t>
  </si>
  <si>
    <t xml:space="preserve">Năm:                                       </t>
  </si>
  <si>
    <t xml:space="preserve">Vụ:                          </t>
  </si>
  <si>
    <t xml:space="preserve">Năm:                                    </t>
  </si>
  <si>
    <t>Toàn quốc</t>
  </si>
  <si>
    <t>Vùng</t>
  </si>
  <si>
    <t>Tỉnh</t>
  </si>
  <si>
    <t>DIỆN TÍCH CÂY HẰNG NĂM TOÀN QUỐC PHÂN THEO LOẠI HÌNH KINH TẾ</t>
  </si>
  <si>
    <t>DIỆN TÍCH GIEO TRỒNG, DIỆN TÍCH MẤT TRẮNG, DIỆN TÍCH CHO SẢN PHẨM NHƯNG KHÔNG THU HOẠCH VÀ DIỆN TÍCH THU HOẠCH CÂY HẰNG NĂM</t>
  </si>
  <si>
    <t>DIỆN TÍCH CÂY HẰNG NĂM TOÀN QUỐC
PHÂN THEO LOẠI HÌNH TỔ CHỨC SẢN XUẤT</t>
  </si>
  <si>
    <t>DIỆN TÍCH CÂY HẰNG NĂM TOÀN QUỐC PHÂN THEO ĐỊA PHƯƠNG</t>
  </si>
  <si>
    <t>Biểu số: 11/DTCHN-toanquoc</t>
  </si>
  <si>
    <t>Biểu số: 12/DTCHN-toanquoc</t>
  </si>
  <si>
    <t>Biểu số: 13/DTCHN-toanquoc</t>
  </si>
  <si>
    <t>Biểu số: 14/DTCHN-toanquoc</t>
  </si>
  <si>
    <t xml:space="preserve">Phiếu 01 + Phiếu 02 + Phụ biểu 02
</t>
  </si>
  <si>
    <t>DIỆN TÍCH CÂY HẰNG NĂM CỦA TỈNH PHÂN THEO ĐƠN VỊ HÀNH CHÍNH SO VỚI CÙNG KỲ</t>
  </si>
  <si>
    <t>Đơn vị tính: %</t>
  </si>
  <si>
    <t>Số liệu kỳ này trừ đi kỳ trước</t>
  </si>
  <si>
    <t>DIỆN TÍCH CÂY HẰNG NĂM CỦA HUYỆN PHÂN THEO ĐƠN VỊ HÀNH CHÍNH SO VỚI CÙNG KỲ</t>
  </si>
  <si>
    <t>TỐC ĐỘ PHÁT TRIỂN SO VỚI CÙNG KỲ (%)</t>
  </si>
  <si>
    <t>TĂNG GIẢM SO VỚI CÙNG KỲ (ha)</t>
  </si>
  <si>
    <t>DIỆN TÍCH CÂY HẰNG NĂM TOÀN HUYỆN 
PHÂN THEO LOẠI HÌNH TỔ CHỨC SẢN XUẤT SO VỚI CÙNG KỲ</t>
  </si>
  <si>
    <t>DIỆN TÍCH CÂY HẰNG NĂM CỦA TỈNH 
PHÂN THEO LOẠI HÌNH TỔ CHỨC SẢN XUẤT SO VỚI CÙNG KỲ</t>
  </si>
  <si>
    <t>TỐC ĐỘ PHÁT TRIỂN DIỆN TÍCH CÂY HẰNG NĂM TOÀN QUỐC PHÂN THEO ĐỊA PHƯƠNG SO VỚI CÙNG KỲ</t>
  </si>
  <si>
    <t>TĂNG GIẢM DIỆN TÍCH CÂY HẰNG NĂM TOÀN QUỐC PHÂN THEO ĐỊA PHƯƠNG SO VỚI CÙNG KỲ</t>
  </si>
  <si>
    <t>DIỆN TÍCH CÂY HẰNG NĂM TOÀN QUỐC
PHÂN THEO LOẠI HÌNH TỔ CHỨC SẢN XUẤT SO VỚI CÙNG KỲ</t>
  </si>
  <si>
    <t>DIỆN TÍCH CÂY HẰNG NĂM CẢ NĂM TOÀN QUỐC PHÂN THEO ĐỊA PHƯƠNG</t>
  </si>
  <si>
    <t>DIỆN TÍCH CÂY HẰNG NĂM CẢ NĂM TOÀN QUỐC PHÂN THEO LOẠI HÌNH KINH TẾ</t>
  </si>
  <si>
    <t>Vụ 1</t>
  </si>
  <si>
    <t>Vụ 2</t>
  </si>
  <si>
    <t>Vụ 3</t>
  </si>
  <si>
    <t>Vụ 4</t>
  </si>
  <si>
    <t>Vụ 5</t>
  </si>
  <si>
    <t>Vụ 6</t>
  </si>
  <si>
    <t>Chia theo vụ sản xuất</t>
  </si>
  <si>
    <t>Phân theo vụ sản xuất</t>
  </si>
  <si>
    <r>
      <t xml:space="preserve">DIỆN TÍCH CÂY HẰNG NĂM CẢ NĂM CỦA </t>
    </r>
    <r>
      <rPr>
        <b/>
        <sz val="12"/>
        <color rgb="FFFF0000"/>
        <rFont val="Arial"/>
        <family val="2"/>
      </rPr>
      <t>HUYỆN</t>
    </r>
    <r>
      <rPr>
        <b/>
        <sz val="12"/>
        <rFont val="Arial"/>
        <family val="2"/>
      </rPr>
      <t xml:space="preserve"> PHÂN THEO </t>
    </r>
    <r>
      <rPr>
        <b/>
        <sz val="12"/>
        <color rgb="FFFF0000"/>
        <rFont val="Arial"/>
        <family val="2"/>
      </rPr>
      <t>VỤ SẢN XUẤT</t>
    </r>
  </si>
  <si>
    <r>
      <t xml:space="preserve">DIỆN TÍCH CÂY HẰNG NĂM CẢ NĂM CỦA </t>
    </r>
    <r>
      <rPr>
        <b/>
        <sz val="12"/>
        <color rgb="FFFF0000"/>
        <rFont val="Arial"/>
        <family val="2"/>
      </rPr>
      <t>TỈNH</t>
    </r>
    <r>
      <rPr>
        <b/>
        <sz val="12"/>
        <rFont val="Arial"/>
        <family val="2"/>
      </rPr>
      <t xml:space="preserve"> PHÂN THEO VỤ SẢN XUẤT</t>
    </r>
  </si>
  <si>
    <r>
      <t xml:space="preserve">DIỆN TÍCH CÂY HẰNG NĂM CẢ NĂM </t>
    </r>
    <r>
      <rPr>
        <b/>
        <sz val="12"/>
        <color rgb="FFFF0000"/>
        <rFont val="Arial"/>
        <family val="2"/>
      </rPr>
      <t>TOÀN QUỐC</t>
    </r>
    <r>
      <rPr>
        <b/>
        <sz val="12"/>
        <rFont val="Arial"/>
        <family val="2"/>
      </rPr>
      <t xml:space="preserve"> PHÂN THEO VỤ SẢN XUẤT</t>
    </r>
  </si>
  <si>
    <t>DIỆN TÍCH CÂY HẰNG NĂM CẢ NĂM TOÀN HUYỆN SO VỚI CÙNG KỲ</t>
  </si>
  <si>
    <t>Tốc độ phát triển (%)</t>
  </si>
  <si>
    <t>So với năm trước năm báo cáo</t>
  </si>
  <si>
    <t>Tăng/giảm
(ha)</t>
  </si>
  <si>
    <t>Năm báo cáo
(ha)</t>
  </si>
  <si>
    <t>Năm trước năm báo cáo
(ha)</t>
  </si>
  <si>
    <t>DIỆN TÍCH CÂY HẰNG NĂM CẢ NĂM CỦA TỈNH VỚI CÙNG KỲ</t>
  </si>
  <si>
    <t>DIỆN TÍCH CÂY HẰNG NĂM CẢ NĂM TOÀN QUỐC VỚI CÙNG KỲ</t>
  </si>
  <si>
    <t>TỐC ĐỘ PHÁT TRIỂN DIỆN TÍCH CÂY HẰNG NĂM CẢ NĂM TOÀN QUỐC 
PHÂN THEO ĐỊA PHƯƠNG SO VỚI CÙNG KỲ</t>
  </si>
  <si>
    <t>Biểu số: 15/DTCHN-huỵen</t>
  </si>
  <si>
    <t>Biểu số: 16/DTCHN-tinh</t>
  </si>
  <si>
    <t>Biểu số: 17/DTCHN-toanquoc</t>
  </si>
  <si>
    <t>Biểu số: 18/DTCHN-toanquoc</t>
  </si>
  <si>
    <t>Biểu số: 19/DTCHN-toanquoc</t>
  </si>
  <si>
    <t>Biểu số: 20/DTCHN-huỵen</t>
  </si>
  <si>
    <t>Biểu số: 21/DTCHN-huỵen</t>
  </si>
  <si>
    <t>Biểu số: 22/DTCHN-tinh</t>
  </si>
  <si>
    <t>Biểu số: 23/DTCHN-tinh</t>
  </si>
  <si>
    <t>Biểu số: 24/DTCHN-toanquoc</t>
  </si>
  <si>
    <t>Biểu số: 25/DTCHN-toanquoc</t>
  </si>
  <si>
    <t>Biểu số: 26/DTCHN-toanquoc</t>
  </si>
  <si>
    <t>Biểu số: 27/DTCHN-huỵen</t>
  </si>
  <si>
    <t>Biểu số: 30/DTCHN-toanquoc</t>
  </si>
  <si>
    <t>Biểu số: 29/DTCHN-toanquoc</t>
  </si>
  <si>
    <t>Biểu số: 28/DTCHN-tinh</t>
  </si>
  <si>
    <t>Ghi chú</t>
  </si>
  <si>
    <t>Lưu ý: Lựa chọn cấu trúc biểu theo mẫu chung: Hàng ghi danh mục cây, Cột là tỉnh
(Chị Thu cho ý kiến làm thế nào để phù hợp nhất)</t>
  </si>
  <si>
    <t>Danh mục cây trồng
(như danh mục phiếu 01, phần I)</t>
  </si>
  <si>
    <t>Biểu số: 31/DTCHN-huỵen</t>
  </si>
  <si>
    <t>Số hộ/cơ sở chuyên sản xuất cây giống trên địa bàn</t>
  </si>
  <si>
    <t>Cộng số liệu từ Phiếu 01; Phiếu 02</t>
  </si>
  <si>
    <t xml:space="preserve"> + Câu 1 phần II</t>
  </si>
  <si>
    <t>THÔNG TIN SẢN XUẤT CÂY GIỐNG CÂY HẰNG NĂM TRÊN ĐỊA BÀN HUYỆN
PHÂN THEO ĐƠN VỊ HÀNH CHÍNH</t>
  </si>
  <si>
    <t>Đơn vị tính</t>
  </si>
  <si>
    <t>Cơ sở</t>
  </si>
  <si>
    <t>Số cây giống bán ra</t>
  </si>
  <si>
    <t>1000 cây</t>
  </si>
  <si>
    <t>Doanh thu bán ra</t>
  </si>
  <si>
    <t>1000 đồng</t>
  </si>
  <si>
    <t>ha</t>
  </si>
  <si>
    <t xml:space="preserve"> -</t>
  </si>
  <si>
    <t>THÔNG TIN SẢN XUẤT CÂY GIỐNG CÂY HẰNG NĂM TRÊN ĐỊA BÀN TỈNH
PHÂN THEO ĐƠN VỊ HÀNH CHÍNH</t>
  </si>
  <si>
    <t>Huyện 1</t>
  </si>
  <si>
    <t>Huyện 2</t>
  </si>
  <si>
    <t xml:space="preserve">Tỉnh:                                        </t>
  </si>
  <si>
    <t xml:space="preserve"> + Câu 2 phần II + Câu III phiếu số 3 NSSL cây hằng năm khác</t>
  </si>
  <si>
    <t>Rau</t>
  </si>
  <si>
    <t>Hoa</t>
  </si>
  <si>
    <t>STT</t>
  </si>
  <si>
    <t>Kết quả sản xuẩt giống cây hằng năm:</t>
  </si>
  <si>
    <t>C</t>
  </si>
  <si>
    <t>D</t>
  </si>
  <si>
    <t>Biểu số: 32/DTCHN-tinh</t>
  </si>
  <si>
    <t>THÔNG TIN SẢN XUẤT CÂY GIỐNG CÂY HẰNG NĂM 
PHÂN THEO ĐỊA PHƯƠNG</t>
  </si>
  <si>
    <t>Biểu số: 33/DTCHN-toanquoc</t>
  </si>
  <si>
    <t>2.1. Rau</t>
  </si>
  <si>
    <t>2.2. Hoa</t>
  </si>
  <si>
    <t xml:space="preserve">1. Số hộ/cơ sở chuyên sản xuất cây giống </t>
  </si>
  <si>
    <t>2. Kết quả sản xuẩt giống cây hằng năm:</t>
  </si>
  <si>
    <t>Biểu số: 34/DTCHN-toanquoc</t>
  </si>
  <si>
    <t>Tổng diện ươm giống</t>
  </si>
  <si>
    <t>Doanh thu  bán ra</t>
  </si>
  <si>
    <t>Tổng diện tích ươm giống</t>
  </si>
  <si>
    <t>2.3. …</t>
  </si>
  <si>
    <t>... ...</t>
  </si>
  <si>
    <t>Biểu 33 xoay chiều</t>
  </si>
  <si>
    <r>
      <t xml:space="preserve">Biểu tổng hợp được xây dựng theo ý tưởng về hệ thống như sau:
     </t>
    </r>
    <r>
      <rPr>
        <sz val="14"/>
        <color theme="1"/>
        <rFont val="Times New Roman"/>
        <family val="1"/>
      </rPr>
      <t>+ Biểu tổng hợp thiết kế riêng cho cấp xã, cấp huyện, cấp tỉnh, và toàn quốc
     + Biểu 01-14: Tổng hợp kết quả cho từng vụ sản xuất (</t>
    </r>
    <r>
      <rPr>
        <sz val="14"/>
        <color rgb="FFFF0000"/>
        <rFont val="Times New Roman"/>
        <family val="1"/>
      </rPr>
      <t>Hoàn thiện năm 2019)</t>
    </r>
    <r>
      <rPr>
        <sz val="14"/>
        <color theme="1"/>
        <rFont val="Times New Roman"/>
        <family val="1"/>
      </rPr>
      <t xml:space="preserve">
     + Biểu 15-19: Tổng hợp cả năm, cộng các vụ sản xuất thành cả năm (Hoàn thiện tháng 5/2020)
     + Biểu 20-26: So sánh vụ sản xuất với cùng kỳ vụ sản xuất năm trước (Hoàn thiện tháng 5/2020)
     + Biểu 27-30: So sánh cả năm so cùng kỳ năm trước (Hoàn thiện sau)
     + Biểu 31-34: Tổng hợp thông tin về sản xuất cây giống cây hằng năm </t>
    </r>
    <r>
      <rPr>
        <sz val="14"/>
        <color rgb="FFFF0000"/>
        <rFont val="Times New Roman"/>
        <family val="1"/>
      </rPr>
      <t>((Hoàn thiện năm 2019)</t>
    </r>
  </si>
  <si>
    <t>ĐIỀU CHỈNH DIỆN TÍCH CÂY TRỒNG HẰNG NĂM TRỒNG TRONG VỤ SẢN XUẤT
 NHƯNG CHO THU HOẠCH VÀO MÙA VỤ SẢN XUẤT SAU</t>
  </si>
  <si>
    <t>Diện tích được chuyển đến Vụ: …………………Mã vụ:                       Năm:</t>
  </si>
  <si>
    <t>(Mía, Sắn, Ngô, …)</t>
  </si>
  <si>
    <t>Biểu số: 35/DTCHN-toanquoc</t>
  </si>
  <si>
    <t>Tỉnh 01</t>
  </si>
  <si>
    <t>Tỉnh 02</t>
  </si>
  <si>
    <t xml:space="preserve"> - Trừ đi diện tích điều chuyển sang vụ khác ở phụ biểu 05</t>
  </si>
  <si>
    <t xml:space="preserve">Tỉnh:                                          Vụ:                          </t>
  </si>
  <si>
    <t xml:space="preserve"> + Diện tích được chuyển từ vụ trước sang vụ này ở phụ phiểu 05 của vụ trước</t>
  </si>
  <si>
    <t>(5)</t>
  </si>
  <si>
    <t>Tỉnh 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</si>
</sst>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Arial"/>
      <family val="2"/>
    </font>
    <font>
      <sz val="11"/>
      <name val="ＭＳ Ｐゴシック"/>
      <family val="3"/>
      <charset val="128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2"/>
      <color rgb="FF0070C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4"/>
      <color rgb="FFFF0000"/>
      <name val="Times New Roman"/>
      <family val="1"/>
    </font>
    <font>
      <sz val="10.5"/>
      <color theme="1"/>
      <name val="Times New Roman"/>
      <family val="1"/>
    </font>
    <font>
      <sz val="12"/>
      <name val="Arial"/>
      <family val="2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19" fillId="0" borderId="0">
      <alignment vertical="center"/>
    </xf>
  </cellStyleXfs>
  <cellXfs count="170">
    <xf numFmtId="0" fontId="0" fillId="0" borderId="0" xfId="0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1" applyFont="1"/>
    <xf numFmtId="0" fontId="8" fillId="0" borderId="1" xfId="1" applyFont="1" applyBorder="1" applyAlignment="1">
      <alignment horizontal="center"/>
    </xf>
    <xf numFmtId="49" fontId="8" fillId="0" borderId="0" xfId="1" applyNumberFormat="1" applyFont="1" applyAlignment="1"/>
    <xf numFmtId="0" fontId="8" fillId="0" borderId="0" xfId="1" applyFont="1" applyBorder="1"/>
    <xf numFmtId="0" fontId="8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3" xfId="0" applyFont="1" applyBorder="1"/>
    <xf numFmtId="0" fontId="15" fillId="0" borderId="0" xfId="0" applyFont="1" applyAlignment="1">
      <alignment vertical="center"/>
    </xf>
    <xf numFmtId="0" fontId="1" fillId="0" borderId="3" xfId="0" applyFont="1" applyBorder="1" applyAlignment="1">
      <alignment wrapText="1"/>
    </xf>
    <xf numFmtId="0" fontId="3" fillId="0" borderId="13" xfId="0" applyFont="1" applyBorder="1"/>
    <xf numFmtId="0" fontId="8" fillId="0" borderId="8" xfId="1" applyFont="1" applyBorder="1"/>
    <xf numFmtId="0" fontId="8" fillId="0" borderId="3" xfId="1" applyFont="1" applyBorder="1"/>
    <xf numFmtId="49" fontId="8" fillId="0" borderId="8" xfId="1" applyNumberFormat="1" applyFont="1" applyBorder="1" applyAlignment="1">
      <alignment horizontal="center"/>
    </xf>
    <xf numFmtId="49" fontId="8" fillId="0" borderId="3" xfId="1" applyNumberFormat="1" applyFont="1" applyBorder="1" applyAlignment="1">
      <alignment horizontal="center"/>
    </xf>
    <xf numFmtId="0" fontId="16" fillId="0" borderId="0" xfId="1" applyFont="1"/>
    <xf numFmtId="0" fontId="16" fillId="0" borderId="1" xfId="1" applyFont="1" applyBorder="1" applyAlignment="1">
      <alignment horizontal="center"/>
    </xf>
    <xf numFmtId="0" fontId="16" fillId="0" borderId="8" xfId="1" applyFont="1" applyBorder="1"/>
    <xf numFmtId="49" fontId="16" fillId="0" borderId="8" xfId="1" applyNumberFormat="1" applyFont="1" applyBorder="1" applyAlignment="1"/>
    <xf numFmtId="0" fontId="16" fillId="0" borderId="3" xfId="1" applyFont="1" applyBorder="1"/>
    <xf numFmtId="49" fontId="16" fillId="0" borderId="3" xfId="1" applyNumberFormat="1" applyFont="1" applyBorder="1" applyAlignment="1"/>
    <xf numFmtId="49" fontId="16" fillId="0" borderId="0" xfId="1" applyNumberFormat="1" applyFont="1" applyAlignment="1"/>
    <xf numFmtId="0" fontId="16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3" fillId="0" borderId="8" xfId="0" applyFont="1" applyBorder="1"/>
    <xf numFmtId="0" fontId="17" fillId="0" borderId="7" xfId="1" applyFont="1" applyBorder="1" applyAlignment="1">
      <alignment wrapText="1"/>
    </xf>
    <xf numFmtId="0" fontId="17" fillId="0" borderId="0" xfId="1" applyFont="1" applyBorder="1" applyAlignment="1">
      <alignment wrapText="1"/>
    </xf>
    <xf numFmtId="0" fontId="7" fillId="0" borderId="0" xfId="1" applyFont="1" applyAlignment="1">
      <alignment wrapText="1"/>
    </xf>
    <xf numFmtId="0" fontId="11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8" fillId="0" borderId="0" xfId="1" quotePrefix="1" applyFont="1" applyAlignment="1">
      <alignment horizontal="center"/>
    </xf>
    <xf numFmtId="0" fontId="7" fillId="0" borderId="7" xfId="1" applyFont="1" applyBorder="1" applyAlignment="1">
      <alignment wrapText="1"/>
    </xf>
    <xf numFmtId="0" fontId="8" fillId="0" borderId="0" xfId="1" applyFont="1" applyFill="1"/>
    <xf numFmtId="49" fontId="8" fillId="0" borderId="0" xfId="1" applyNumberFormat="1" applyFont="1" applyFill="1" applyAlignment="1">
      <alignment horizont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22" fillId="0" borderId="0" xfId="1" quotePrefix="1" applyFont="1" applyAlignment="1">
      <alignment horizontal="center"/>
    </xf>
    <xf numFmtId="0" fontId="23" fillId="0" borderId="0" xfId="1" applyFont="1"/>
    <xf numFmtId="0" fontId="22" fillId="0" borderId="0" xfId="1" applyFont="1"/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/>
    <xf numFmtId="0" fontId="16" fillId="0" borderId="14" xfId="1" applyFont="1" applyBorder="1"/>
    <xf numFmtId="0" fontId="16" fillId="0" borderId="15" xfId="1" applyFont="1" applyBorder="1"/>
    <xf numFmtId="0" fontId="16" fillId="0" borderId="16" xfId="1" applyFont="1" applyBorder="1"/>
    <xf numFmtId="0" fontId="24" fillId="0" borderId="1" xfId="0" applyFont="1" applyBorder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5" fillId="0" borderId="1" xfId="1" applyFont="1" applyBorder="1" applyAlignment="1">
      <alignment vertical="center" wrapText="1"/>
    </xf>
    <xf numFmtId="0" fontId="8" fillId="0" borderId="0" xfId="1" applyFont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4" fillId="0" borderId="0" xfId="0" applyFont="1"/>
    <xf numFmtId="0" fontId="16" fillId="0" borderId="0" xfId="1" applyFont="1" applyAlignment="1">
      <alignment wrapText="1"/>
    </xf>
    <xf numFmtId="0" fontId="16" fillId="0" borderId="8" xfId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16" fillId="0" borderId="8" xfId="1" applyFont="1" applyBorder="1" applyAlignment="1">
      <alignment horizontal="center" wrapText="1"/>
    </xf>
    <xf numFmtId="0" fontId="16" fillId="0" borderId="2" xfId="1" applyFont="1" applyBorder="1" applyAlignment="1">
      <alignment wrapText="1"/>
    </xf>
    <xf numFmtId="0" fontId="16" fillId="0" borderId="2" xfId="1" applyFont="1" applyBorder="1" applyAlignment="1">
      <alignment horizontal="center" wrapText="1"/>
    </xf>
    <xf numFmtId="0" fontId="16" fillId="0" borderId="3" xfId="1" applyFont="1" applyBorder="1" applyAlignment="1">
      <alignment wrapText="1"/>
    </xf>
    <xf numFmtId="0" fontId="16" fillId="0" borderId="3" xfId="1" applyFont="1" applyBorder="1" applyAlignment="1">
      <alignment horizontal="center" wrapText="1"/>
    </xf>
    <xf numFmtId="0" fontId="16" fillId="0" borderId="0" xfId="1" applyFont="1" applyBorder="1"/>
    <xf numFmtId="0" fontId="16" fillId="0" borderId="19" xfId="1" applyFont="1" applyBorder="1"/>
    <xf numFmtId="0" fontId="16" fillId="0" borderId="5" xfId="1" applyFont="1" applyBorder="1" applyAlignment="1">
      <alignment horizontal="center" wrapText="1"/>
    </xf>
    <xf numFmtId="0" fontId="16" fillId="0" borderId="5" xfId="1" applyFont="1" applyBorder="1"/>
    <xf numFmtId="0" fontId="28" fillId="0" borderId="0" xfId="1" applyFont="1"/>
    <xf numFmtId="0" fontId="28" fillId="0" borderId="0" xfId="1" applyFont="1" applyAlignment="1">
      <alignment horizontal="center"/>
    </xf>
    <xf numFmtId="0" fontId="16" fillId="0" borderId="19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0" fontId="5" fillId="0" borderId="18" xfId="1" applyFont="1" applyBorder="1" applyAlignment="1">
      <alignment wrapText="1"/>
    </xf>
    <xf numFmtId="0" fontId="5" fillId="0" borderId="2" xfId="1" applyFont="1" applyBorder="1" applyAlignment="1">
      <alignment horizontal="center" wrapText="1"/>
    </xf>
    <xf numFmtId="0" fontId="5" fillId="0" borderId="5" xfId="1" applyFont="1" applyBorder="1" applyAlignment="1">
      <alignment wrapText="1"/>
    </xf>
    <xf numFmtId="0" fontId="29" fillId="0" borderId="18" xfId="1" applyFont="1" applyBorder="1" applyAlignment="1">
      <alignment wrapText="1"/>
    </xf>
    <xf numFmtId="0" fontId="16" fillId="0" borderId="8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3" fillId="0" borderId="13" xfId="0" applyFont="1" applyBorder="1"/>
    <xf numFmtId="0" fontId="25" fillId="4" borderId="2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/>
    </xf>
    <xf numFmtId="0" fontId="17" fillId="0" borderId="7" xfId="1" applyFont="1" applyBorder="1" applyAlignment="1">
      <alignment horizontal="center" wrapText="1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 wrapText="1"/>
    </xf>
    <xf numFmtId="0" fontId="16" fillId="0" borderId="0" xfId="1" quotePrefix="1" applyFont="1" applyAlignment="1">
      <alignment horizontal="center"/>
    </xf>
    <xf numFmtId="0" fontId="17" fillId="0" borderId="7" xfId="1" applyFont="1" applyBorder="1" applyAlignment="1">
      <alignment horizontal="center" wrapText="1"/>
    </xf>
    <xf numFmtId="0" fontId="5" fillId="0" borderId="20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17" fillId="0" borderId="7" xfId="1" applyFont="1" applyBorder="1" applyAlignment="1">
      <alignment horizontal="center" wrapText="1"/>
    </xf>
    <xf numFmtId="0" fontId="14" fillId="0" borderId="0" xfId="0" applyFont="1" applyAlignment="1">
      <alignment horizontal="left" vertical="center" wrapText="1" indent="5"/>
    </xf>
    <xf numFmtId="0" fontId="14" fillId="0" borderId="0" xfId="0" applyFont="1" applyAlignment="1">
      <alignment horizontal="left" vertical="center" indent="5"/>
    </xf>
    <xf numFmtId="0" fontId="26" fillId="0" borderId="0" xfId="0" applyFont="1" applyAlignment="1">
      <alignment horizontal="left" vertical="center" wrapText="1"/>
    </xf>
    <xf numFmtId="0" fontId="17" fillId="0" borderId="0" xfId="1" applyFont="1" applyBorder="1" applyAlignment="1">
      <alignment horizontal="right" wrapText="1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6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1" applyFont="1" applyAlignment="1">
      <alignment wrapText="1"/>
    </xf>
    <xf numFmtId="0" fontId="9" fillId="0" borderId="0" xfId="1" applyFont="1" applyAlignment="1">
      <alignment horizontal="center" vertical="center" wrapText="1"/>
    </xf>
    <xf numFmtId="0" fontId="7" fillId="0" borderId="7" xfId="1" applyFont="1" applyBorder="1" applyAlignment="1">
      <alignment horizontal="right" wrapText="1"/>
    </xf>
    <xf numFmtId="0" fontId="16" fillId="0" borderId="0" xfId="1" applyFont="1" applyAlignment="1">
      <alignment horizontal="left"/>
    </xf>
    <xf numFmtId="0" fontId="1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17" fillId="0" borderId="7" xfId="1" applyFont="1" applyBorder="1" applyAlignment="1">
      <alignment horizontal="center" wrapText="1"/>
    </xf>
    <xf numFmtId="0" fontId="8" fillId="0" borderId="0" xfId="1" applyFont="1" applyAlignment="1">
      <alignment horizontal="left" wrapText="1"/>
    </xf>
    <xf numFmtId="0" fontId="12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 indent="10"/>
    </xf>
    <xf numFmtId="0" fontId="10" fillId="0" borderId="0" xfId="1" applyFont="1" applyAlignment="1">
      <alignment horizontal="left" wrapText="1" indent="10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wrapText="1"/>
    </xf>
    <xf numFmtId="0" fontId="10" fillId="0" borderId="0" xfId="1" applyFont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10" xfId="1" applyFont="1" applyBorder="1" applyAlignment="1">
      <alignment horizontal="left" wrapText="1"/>
    </xf>
    <xf numFmtId="0" fontId="5" fillId="0" borderId="11" xfId="1" applyFont="1" applyBorder="1" applyAlignment="1">
      <alignment horizontal="left" wrapText="1"/>
    </xf>
    <xf numFmtId="0" fontId="5" fillId="0" borderId="12" xfId="1" applyFont="1" applyBorder="1" applyAlignment="1">
      <alignment horizontal="left" wrapText="1"/>
    </xf>
    <xf numFmtId="0" fontId="16" fillId="0" borderId="0" xfId="1" applyFont="1" applyAlignment="1">
      <alignment horizontal="left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標準_List of Vietnamese Industrial Commodity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sqref="A1:C1"/>
    </sheetView>
  </sheetViews>
  <sheetFormatPr defaultRowHeight="15"/>
  <cols>
    <col min="1" max="1" width="7.85546875" style="77" customWidth="1"/>
    <col min="2" max="2" width="26" style="3" customWidth="1"/>
    <col min="3" max="3" width="149" style="3" customWidth="1"/>
    <col min="4" max="16384" width="9.140625" style="3"/>
  </cols>
  <sheetData>
    <row r="1" spans="1:7" s="22" customFormat="1" ht="141.75" customHeight="1">
      <c r="A1" s="115" t="s">
        <v>200</v>
      </c>
      <c r="B1" s="116"/>
      <c r="C1" s="116"/>
      <c r="D1" s="117" t="s">
        <v>160</v>
      </c>
      <c r="E1" s="117"/>
      <c r="F1" s="117"/>
      <c r="G1" s="117"/>
    </row>
    <row r="2" spans="1:7">
      <c r="A2" s="74" t="s">
        <v>0</v>
      </c>
      <c r="B2" s="19" t="s">
        <v>19</v>
      </c>
      <c r="C2" s="19" t="s">
        <v>20</v>
      </c>
      <c r="D2" s="79" t="s">
        <v>159</v>
      </c>
    </row>
    <row r="3" spans="1:7" ht="19.5" customHeight="1">
      <c r="A3" s="75">
        <v>1</v>
      </c>
      <c r="B3" s="42" t="str">
        <f>+'1'!A1</f>
        <v>Biểu số: 01/DTCHN-xa</v>
      </c>
      <c r="C3" s="42" t="str">
        <f>+'1'!A2</f>
        <v>KẾT QUẢ ĐIỀU TRA DIỆN TÍCH CÂY HẰNG NĂM CỦA XÃ PHÂN THEO THÔN</v>
      </c>
    </row>
    <row r="4" spans="1:7" ht="19.5" customHeight="1">
      <c r="A4" s="76">
        <v>2</v>
      </c>
      <c r="B4" s="20" t="str">
        <f>+'2'!A1</f>
        <v>Biểu số: 02/DTCHN-huyen</v>
      </c>
      <c r="C4" s="20" t="str">
        <f>+'2'!A2</f>
        <v>KẾT QUẢ ĐIỀU TRA DIỆN TÍCH CÂY HẰNG NĂM CỦA HUYỆN</v>
      </c>
    </row>
    <row r="5" spans="1:7" ht="19.5" customHeight="1">
      <c r="A5" s="76">
        <v>3</v>
      </c>
      <c r="B5" s="20" t="str">
        <f>+'3'!A1</f>
        <v>Biểu số: 03/DTCHN-huỵen</v>
      </c>
      <c r="C5" s="20" t="str">
        <f>+'3'!A2</f>
        <v>TỔNG HỢP DIỆN TÍCH CÂY HẰNG NĂM CỦA HUYỆN PHÂN THEO ĐƠN VỊ HÀNH CHÍNH</v>
      </c>
      <c r="D5" s="3" t="s">
        <v>86</v>
      </c>
    </row>
    <row r="6" spans="1:7" ht="19.5" customHeight="1">
      <c r="A6" s="76">
        <v>4</v>
      </c>
      <c r="B6" s="20" t="str">
        <f>+'4'!A1</f>
        <v>Biểu số: 04/DTCHN-huỵen</v>
      </c>
      <c r="C6" s="20" t="str">
        <f>+'4'!A2</f>
        <v>TỔNG HỢP DIỆN TÍCH CÂY HẰNG NĂM TOÀN HUYỆN 
PHÂN THEO LOẠI HÌNH TỔ CHỨC SẢN XUẤT</v>
      </c>
      <c r="D6" s="3" t="s">
        <v>88</v>
      </c>
    </row>
    <row r="7" spans="1:7" ht="19.5" customHeight="1">
      <c r="A7" s="76">
        <v>5</v>
      </c>
      <c r="B7" s="20" t="str">
        <f>+'5'!A1</f>
        <v>Biểu số: 05/DTCHN-huỵen</v>
      </c>
      <c r="C7" s="20" t="str">
        <f>+'5'!A2</f>
        <v>DIỆN TÍCH CÂY HẰNG NĂM TOÀN HUYỆN PHÂN THEO LOẠI HÌNH KINH TẾ</v>
      </c>
    </row>
    <row r="8" spans="1:7" ht="19.5" customHeight="1">
      <c r="A8" s="76">
        <v>6</v>
      </c>
      <c r="B8" s="20" t="str">
        <f>+'6'!A1</f>
        <v>Biểu số: 06/DTCHN-huỵen</v>
      </c>
      <c r="C8" s="20" t="str">
        <f>+'6'!A2</f>
        <v>TỔNG HỢP DIỆN TÍCH GIEO TRỒNG, DIỆN TÍCH MẤT TRẮNG, DIỆN TÍCH CHO SẢN PHẨM NHƯNG KHÔNG THU HOẠCH VÀ DIỆN TÍCH THU HOẠCH CÂY HẰNG NĂM CỦA HUYỆN</v>
      </c>
      <c r="D8" s="3" t="s">
        <v>87</v>
      </c>
    </row>
    <row r="9" spans="1:7" ht="19.5" customHeight="1">
      <c r="A9" s="76">
        <v>7</v>
      </c>
      <c r="B9" s="20" t="str">
        <f>+'7'!A1</f>
        <v>Biểu số: 07/DTCHN-tinh</v>
      </c>
      <c r="C9" s="20" t="str">
        <f>+'7'!A2</f>
        <v>DIỆN TÍCH CÂY HẰNG NĂM CỦA TỈNH PHÂN THEO ĐƠN VỊ HÀNH CHÍNH</v>
      </c>
    </row>
    <row r="10" spans="1:7" ht="19.5" customHeight="1">
      <c r="A10" s="76">
        <v>8</v>
      </c>
      <c r="B10" s="20" t="str">
        <f>+'8'!A1</f>
        <v>Biểu số: 08/DTCHN-tinh</v>
      </c>
      <c r="C10" s="20" t="str">
        <f>+'8'!A2</f>
        <v>DIỆN TÍCH CÂY HẰNG NĂM CỦA TỈNH
PHÂN THEO LOẠI HÌNH TỔ CHỨC SẢN XUẤT</v>
      </c>
    </row>
    <row r="11" spans="1:7" ht="19.5" customHeight="1">
      <c r="A11" s="76">
        <v>9</v>
      </c>
      <c r="B11" s="20" t="str">
        <f>+'9'!A1</f>
        <v>Biểu số: 09/DTCHN-tinh</v>
      </c>
      <c r="C11" s="20" t="str">
        <f>+'9'!A2</f>
        <v>DIỆN TÍCH CÂY HẰNG NĂM CỦA TỈNH PHÂN THEO LOẠI HÌNH KINH TẾ</v>
      </c>
    </row>
    <row r="12" spans="1:7" ht="19.5" customHeight="1">
      <c r="A12" s="76">
        <v>10</v>
      </c>
      <c r="B12" s="20" t="str">
        <f>+'10'!A1</f>
        <v>Biểu số: 10/DTCHN-tinh</v>
      </c>
      <c r="C12" s="20" t="str">
        <f>+'10'!A2</f>
        <v>DIỆN TÍCH GIEO TRỒNG, DIỆN TÍCH MẤT TRẮNG, DIỆN TÍCH CHO SẢN PHẨM NHƯNG KHÔNG THU HOẠCH VÀ DIỆN TÍCH THU HOẠCH CÂY HẰNG NĂM CỦATỈNH</v>
      </c>
    </row>
    <row r="13" spans="1:7">
      <c r="A13" s="76">
        <v>11</v>
      </c>
      <c r="B13" s="20" t="str">
        <f>+'11'!A1</f>
        <v>Biểu số: 11/DTCHN-toanquoc</v>
      </c>
      <c r="C13" s="20" t="str">
        <f>+'11'!A2</f>
        <v>DIỆN TÍCH CÂY HẰNG NĂM TOÀN QUỐC PHÂN THEO ĐỊA PHƯƠNG</v>
      </c>
    </row>
    <row r="14" spans="1:7">
      <c r="A14" s="76">
        <v>12</v>
      </c>
      <c r="B14" s="20" t="str">
        <f>+'12'!A1</f>
        <v>Biểu số: 12/DTCHN-toanquoc</v>
      </c>
      <c r="C14" s="20" t="str">
        <f>+'12'!A2</f>
        <v>DIỆN TÍCH CÂY HẰNG NĂM TOÀN QUỐC
PHÂN THEO LOẠI HÌNH TỔ CHỨC SẢN XUẤT</v>
      </c>
    </row>
    <row r="15" spans="1:7">
      <c r="A15" s="76">
        <v>13</v>
      </c>
      <c r="B15" s="20" t="str">
        <f>+'13'!A1</f>
        <v>Biểu số: 13/DTCHN-toanquoc</v>
      </c>
      <c r="C15" s="20" t="str">
        <f>+'13'!A2</f>
        <v>DIỆN TÍCH CÂY HẰNG NĂM TOÀN QUỐC PHÂN THEO LOẠI HÌNH KINH TẾ</v>
      </c>
    </row>
    <row r="16" spans="1:7">
      <c r="A16" s="76">
        <v>14</v>
      </c>
      <c r="B16" s="20" t="str">
        <f>+'14'!A1</f>
        <v>Biểu số: 14/DTCHN-toanquoc</v>
      </c>
      <c r="C16" s="20" t="str">
        <f>+'14'!A2</f>
        <v>DIỆN TÍCH GIEO TRỒNG, DIỆN TÍCH MẤT TRẮNG, DIỆN TÍCH CHO SẢN PHẨM NHƯNG KHÔNG THU HOẠCH VÀ DIỆN TÍCH THU HOẠCH CÂY HẰNG NĂM</v>
      </c>
    </row>
    <row r="17" spans="1:3">
      <c r="A17" s="78">
        <v>15</v>
      </c>
      <c r="B17" s="20" t="str">
        <f>+'15'!A1</f>
        <v>Biểu số: 15/DTCHN-huỵen</v>
      </c>
      <c r="C17" s="20" t="str">
        <f>+'15'!A2</f>
        <v>DIỆN TÍCH CÂY HẰNG NĂM CẢ NĂM CỦA HUYỆN PHÂN THEO VỤ SẢN XUẤT</v>
      </c>
    </row>
    <row r="18" spans="1:3">
      <c r="A18" s="78">
        <v>16</v>
      </c>
      <c r="B18" s="20" t="str">
        <f>+'16'!A1</f>
        <v>Biểu số: 16/DTCHN-tinh</v>
      </c>
      <c r="C18" s="20" t="str">
        <f>+'16'!A2</f>
        <v>DIỆN TÍCH CÂY HẰNG NĂM CẢ NĂM CỦA TỈNH PHÂN THEO VỤ SẢN XUẤT</v>
      </c>
    </row>
    <row r="19" spans="1:3">
      <c r="A19" s="78">
        <v>17</v>
      </c>
      <c r="B19" s="20" t="str">
        <f>+'17'!A1</f>
        <v>Biểu số: 17/DTCHN-toanquoc</v>
      </c>
      <c r="C19" s="20" t="str">
        <f>+'17'!A2</f>
        <v>DIỆN TÍCH CÂY HẰNG NĂM CẢ NĂM TOÀN QUỐC PHÂN THEO VỤ SẢN XUẤT</v>
      </c>
    </row>
    <row r="20" spans="1:3">
      <c r="A20" s="78">
        <v>18</v>
      </c>
      <c r="B20" s="20" t="str">
        <f>+'18'!A1</f>
        <v>Biểu số: 18/DTCHN-toanquoc</v>
      </c>
      <c r="C20" s="20" t="str">
        <f>+'18'!A2</f>
        <v>DIỆN TÍCH CÂY HẰNG NĂM CẢ NĂM TOÀN QUỐC PHÂN THEO LOẠI HÌNH KINH TẾ</v>
      </c>
    </row>
    <row r="21" spans="1:3">
      <c r="A21" s="78">
        <v>19</v>
      </c>
      <c r="B21" s="20" t="str">
        <f>+'19'!A1</f>
        <v>Biểu số: 19/DTCHN-toanquoc</v>
      </c>
      <c r="C21" s="20" t="str">
        <f>+'19'!A2</f>
        <v>DIỆN TÍCH CÂY HẰNG NĂM CẢ NĂM TOÀN QUỐC PHÂN THEO ĐỊA PHƯƠNG</v>
      </c>
    </row>
    <row r="22" spans="1:3">
      <c r="A22" s="73">
        <v>20</v>
      </c>
      <c r="B22" s="20" t="str">
        <f>+'20'!A1</f>
        <v>Biểu số: 20/DTCHN-huỵen</v>
      </c>
      <c r="C22" s="20" t="str">
        <f>+'20'!A2</f>
        <v>DIỆN TÍCH CÂY HẰNG NĂM CỦA HUYỆN PHÂN THEO ĐƠN VỊ HÀNH CHÍNH SO VỚI CÙNG KỲ</v>
      </c>
    </row>
    <row r="23" spans="1:3">
      <c r="A23" s="73">
        <v>21</v>
      </c>
      <c r="B23" s="20" t="str">
        <f>+'21'!A1</f>
        <v>Biểu số: 21/DTCHN-huỵen</v>
      </c>
      <c r="C23" s="20" t="str">
        <f>+'21'!A2</f>
        <v>DIỆN TÍCH CÂY HẰNG NĂM TOÀN HUYỆN 
PHÂN THEO LOẠI HÌNH TỔ CHỨC SẢN XUẤT SO VỚI CÙNG KỲ</v>
      </c>
    </row>
    <row r="24" spans="1:3">
      <c r="A24" s="73">
        <v>22</v>
      </c>
      <c r="B24" s="20" t="str">
        <f>+'22'!A1</f>
        <v>Biểu số: 22/DTCHN-tinh</v>
      </c>
      <c r="C24" s="20" t="str">
        <f>+'22'!A2</f>
        <v>DIỆN TÍCH CÂY HẰNG NĂM CỦA TỈNH PHÂN THEO ĐƠN VỊ HÀNH CHÍNH SO VỚI CÙNG KỲ</v>
      </c>
    </row>
    <row r="25" spans="1:3">
      <c r="A25" s="73">
        <v>23</v>
      </c>
      <c r="B25" s="20" t="str">
        <f>+'23'!A1</f>
        <v>Biểu số: 23/DTCHN-tinh</v>
      </c>
      <c r="C25" s="20" t="str">
        <f>+'23'!A2</f>
        <v>DIỆN TÍCH CÂY HẰNG NĂM CỦA TỈNH 
PHÂN THEO LOẠI HÌNH TỔ CHỨC SẢN XUẤT SO VỚI CÙNG KỲ</v>
      </c>
    </row>
    <row r="26" spans="1:3">
      <c r="A26" s="73">
        <v>24</v>
      </c>
      <c r="B26" s="20" t="str">
        <f>+'24'!A1</f>
        <v>Biểu số: 24/DTCHN-toanquoc</v>
      </c>
      <c r="C26" s="20" t="str">
        <f>+'24'!A2</f>
        <v>TĂNG GIẢM DIỆN TÍCH CÂY HẰNG NĂM TOÀN QUỐC PHÂN THEO ĐỊA PHƯƠNG SO VỚI CÙNG KỲ</v>
      </c>
    </row>
    <row r="27" spans="1:3">
      <c r="A27" s="73">
        <v>25</v>
      </c>
      <c r="B27" s="20" t="str">
        <f>+'25'!A1</f>
        <v>Biểu số: 25/DTCHN-toanquoc</v>
      </c>
      <c r="C27" s="20" t="str">
        <f>+'25'!A2</f>
        <v>TỐC ĐỘ PHÁT TRIỂN DIỆN TÍCH CÂY HẰNG NĂM TOÀN QUỐC PHÂN THEO ĐỊA PHƯƠNG SO VỚI CÙNG KỲ</v>
      </c>
    </row>
    <row r="28" spans="1:3">
      <c r="A28" s="73">
        <v>26</v>
      </c>
      <c r="B28" s="20" t="str">
        <f>+'26'!A1</f>
        <v>Biểu số: 26/DTCHN-toanquoc</v>
      </c>
      <c r="C28" s="20" t="str">
        <f>+'26'!A2</f>
        <v>DIỆN TÍCH CÂY HẰNG NĂM TOÀN QUỐC
PHÂN THEO LOẠI HÌNH TỔ CHỨC SẢN XUẤT SO VỚI CÙNG KỲ</v>
      </c>
    </row>
    <row r="29" spans="1:3">
      <c r="A29" s="73">
        <v>27</v>
      </c>
      <c r="B29" s="20" t="str">
        <f>+'27'!A1</f>
        <v>Biểu số: 27/DTCHN-huỵen</v>
      </c>
      <c r="C29" s="20" t="str">
        <f>+'27'!A2</f>
        <v>DIỆN TÍCH CÂY HẰNG NĂM CẢ NĂM TOÀN HUYỆN SO VỚI CÙNG KỲ</v>
      </c>
    </row>
    <row r="30" spans="1:3">
      <c r="A30" s="73">
        <v>28</v>
      </c>
      <c r="B30" s="20" t="str">
        <f>+'28'!A1</f>
        <v>Biểu số: 28/DTCHN-tinh</v>
      </c>
      <c r="C30" s="20" t="str">
        <f>+'28'!A2</f>
        <v>DIỆN TÍCH CÂY HẰNG NĂM CẢ NĂM CỦA TỈNH VỚI CÙNG KỲ</v>
      </c>
    </row>
    <row r="31" spans="1:3">
      <c r="A31" s="73">
        <v>29</v>
      </c>
      <c r="B31" s="104" t="str">
        <f>+'29'!A1</f>
        <v>Biểu số: 29/DTCHN-toanquoc</v>
      </c>
      <c r="C31" s="104" t="str">
        <f>+'29'!A2</f>
        <v>DIỆN TÍCH CÂY HẰNG NĂM CẢ NĂM TOÀN QUỐC VỚI CÙNG KỲ</v>
      </c>
    </row>
    <row r="32" spans="1:3">
      <c r="A32" s="73">
        <v>30</v>
      </c>
      <c r="B32" s="42" t="str">
        <f>+'30'!A1</f>
        <v>Biểu số: 30/DTCHN-toanquoc</v>
      </c>
      <c r="C32" s="42" t="str">
        <f>+'30'!A2</f>
        <v>TỐC ĐỘ PHÁT TRIỂN DIỆN TÍCH CÂY HẰNG NĂM CẢ NĂM TOÀN QUỐC 
PHÂN THEO ĐỊA PHƯƠNG SO VỚI CÙNG KỲ</v>
      </c>
    </row>
    <row r="33" spans="1:4">
      <c r="A33" s="105">
        <v>31</v>
      </c>
      <c r="B33" s="20" t="str">
        <f>+'31'!A1</f>
        <v>Biểu số: 31/DTCHN-huỵen</v>
      </c>
      <c r="C33" s="20" t="str">
        <f>+'31'!A2</f>
        <v>THÔNG TIN SẢN XUẤT CÂY GIỐNG CÂY HẰNG NĂM TRÊN ĐỊA BÀN HUYỆN
PHÂN THEO ĐƠN VỊ HÀNH CHÍNH</v>
      </c>
    </row>
    <row r="34" spans="1:4">
      <c r="A34" s="105">
        <v>32</v>
      </c>
      <c r="B34" s="20" t="str">
        <f>+'32'!A1</f>
        <v>Biểu số: 32/DTCHN-tinh</v>
      </c>
      <c r="C34" s="20" t="str">
        <f>+'32'!A2</f>
        <v>THÔNG TIN SẢN XUẤT CÂY GIỐNG CÂY HẰNG NĂM TRÊN ĐỊA BÀN TỈNH
PHÂN THEO ĐƠN VỊ HÀNH CHÍNH</v>
      </c>
    </row>
    <row r="35" spans="1:4">
      <c r="A35" s="105">
        <v>33</v>
      </c>
      <c r="B35" s="20" t="str">
        <f>+'33'!A1</f>
        <v>Biểu số: 33/DTCHN-toanquoc</v>
      </c>
      <c r="C35" s="20" t="str">
        <f>+'33'!A2</f>
        <v>THÔNG TIN SẢN XUẤT CÂY GIỐNG CÂY HẰNG NĂM 
PHÂN THEO ĐỊA PHƯƠNG</v>
      </c>
    </row>
    <row r="36" spans="1:4">
      <c r="A36" s="106">
        <v>34</v>
      </c>
      <c r="B36" s="21" t="str">
        <f>+'34'!A1</f>
        <v>Biểu số: 34/DTCHN-toanquoc</v>
      </c>
      <c r="C36" s="21" t="str">
        <f>+'34'!A2</f>
        <v>THÔNG TIN SẢN XUẤT CÂY GIỐNG CÂY HẰNG NĂM 
PHÂN THEO ĐỊA PHƯƠNG</v>
      </c>
      <c r="D36" s="3" t="s">
        <v>199</v>
      </c>
    </row>
  </sheetData>
  <mergeCells count="2">
    <mergeCell ref="A1:C1"/>
    <mergeCell ref="D1:G1"/>
  </mergeCells>
  <pageMargins left="1.0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13"/>
  <sheetViews>
    <sheetView workbookViewId="0">
      <selection activeCell="J16" sqref="J16"/>
    </sheetView>
  </sheetViews>
  <sheetFormatPr defaultRowHeight="12.75"/>
  <cols>
    <col min="1" max="1" width="28.5703125" style="10" customWidth="1"/>
    <col min="2" max="2" width="8.7109375" style="17" customWidth="1"/>
    <col min="3" max="3" width="13.28515625" style="10" customWidth="1"/>
    <col min="4" max="6" width="16.5703125" style="10" customWidth="1"/>
    <col min="7" max="254" width="9.140625" style="10"/>
    <col min="255" max="255" width="47" style="10" customWidth="1"/>
    <col min="256" max="256" width="8.7109375" style="10" customWidth="1"/>
    <col min="257" max="262" width="13.28515625" style="10" customWidth="1"/>
    <col min="263" max="510" width="9.140625" style="10"/>
    <col min="511" max="511" width="47" style="10" customWidth="1"/>
    <col min="512" max="512" width="8.7109375" style="10" customWidth="1"/>
    <col min="513" max="518" width="13.28515625" style="10" customWidth="1"/>
    <col min="519" max="766" width="9.140625" style="10"/>
    <col min="767" max="767" width="47" style="10" customWidth="1"/>
    <col min="768" max="768" width="8.7109375" style="10" customWidth="1"/>
    <col min="769" max="774" width="13.28515625" style="10" customWidth="1"/>
    <col min="775" max="1022" width="9.140625" style="10"/>
    <col min="1023" max="1023" width="47" style="10" customWidth="1"/>
    <col min="1024" max="1024" width="8.7109375" style="10" customWidth="1"/>
    <col min="1025" max="1030" width="13.28515625" style="10" customWidth="1"/>
    <col min="1031" max="1278" width="9.140625" style="10"/>
    <col min="1279" max="1279" width="47" style="10" customWidth="1"/>
    <col min="1280" max="1280" width="8.7109375" style="10" customWidth="1"/>
    <col min="1281" max="1286" width="13.28515625" style="10" customWidth="1"/>
    <col min="1287" max="1534" width="9.140625" style="10"/>
    <col min="1535" max="1535" width="47" style="10" customWidth="1"/>
    <col min="1536" max="1536" width="8.7109375" style="10" customWidth="1"/>
    <col min="1537" max="1542" width="13.28515625" style="10" customWidth="1"/>
    <col min="1543" max="1790" width="9.140625" style="10"/>
    <col min="1791" max="1791" width="47" style="10" customWidth="1"/>
    <col min="1792" max="1792" width="8.7109375" style="10" customWidth="1"/>
    <col min="1793" max="1798" width="13.28515625" style="10" customWidth="1"/>
    <col min="1799" max="2046" width="9.140625" style="10"/>
    <col min="2047" max="2047" width="47" style="10" customWidth="1"/>
    <col min="2048" max="2048" width="8.7109375" style="10" customWidth="1"/>
    <col min="2049" max="2054" width="13.28515625" style="10" customWidth="1"/>
    <col min="2055" max="2302" width="9.140625" style="10"/>
    <col min="2303" max="2303" width="47" style="10" customWidth="1"/>
    <col min="2304" max="2304" width="8.7109375" style="10" customWidth="1"/>
    <col min="2305" max="2310" width="13.28515625" style="10" customWidth="1"/>
    <col min="2311" max="2558" width="9.140625" style="10"/>
    <col min="2559" max="2559" width="47" style="10" customWidth="1"/>
    <col min="2560" max="2560" width="8.7109375" style="10" customWidth="1"/>
    <col min="2561" max="2566" width="13.28515625" style="10" customWidth="1"/>
    <col min="2567" max="2814" width="9.140625" style="10"/>
    <col min="2815" max="2815" width="47" style="10" customWidth="1"/>
    <col min="2816" max="2816" width="8.7109375" style="10" customWidth="1"/>
    <col min="2817" max="2822" width="13.28515625" style="10" customWidth="1"/>
    <col min="2823" max="3070" width="9.140625" style="10"/>
    <col min="3071" max="3071" width="47" style="10" customWidth="1"/>
    <col min="3072" max="3072" width="8.7109375" style="10" customWidth="1"/>
    <col min="3073" max="3078" width="13.28515625" style="10" customWidth="1"/>
    <col min="3079" max="3326" width="9.140625" style="10"/>
    <col min="3327" max="3327" width="47" style="10" customWidth="1"/>
    <col min="3328" max="3328" width="8.7109375" style="10" customWidth="1"/>
    <col min="3329" max="3334" width="13.28515625" style="10" customWidth="1"/>
    <col min="3335" max="3582" width="9.140625" style="10"/>
    <col min="3583" max="3583" width="47" style="10" customWidth="1"/>
    <col min="3584" max="3584" width="8.7109375" style="10" customWidth="1"/>
    <col min="3585" max="3590" width="13.28515625" style="10" customWidth="1"/>
    <col min="3591" max="3838" width="9.140625" style="10"/>
    <col min="3839" max="3839" width="47" style="10" customWidth="1"/>
    <col min="3840" max="3840" width="8.7109375" style="10" customWidth="1"/>
    <col min="3841" max="3846" width="13.28515625" style="10" customWidth="1"/>
    <col min="3847" max="4094" width="9.140625" style="10"/>
    <col min="4095" max="4095" width="47" style="10" customWidth="1"/>
    <col min="4096" max="4096" width="8.7109375" style="10" customWidth="1"/>
    <col min="4097" max="4102" width="13.28515625" style="10" customWidth="1"/>
    <col min="4103" max="4350" width="9.140625" style="10"/>
    <col min="4351" max="4351" width="47" style="10" customWidth="1"/>
    <col min="4352" max="4352" width="8.7109375" style="10" customWidth="1"/>
    <col min="4353" max="4358" width="13.28515625" style="10" customWidth="1"/>
    <col min="4359" max="4606" width="9.140625" style="10"/>
    <col min="4607" max="4607" width="47" style="10" customWidth="1"/>
    <col min="4608" max="4608" width="8.7109375" style="10" customWidth="1"/>
    <col min="4609" max="4614" width="13.28515625" style="10" customWidth="1"/>
    <col min="4615" max="4862" width="9.140625" style="10"/>
    <col min="4863" max="4863" width="47" style="10" customWidth="1"/>
    <col min="4864" max="4864" width="8.7109375" style="10" customWidth="1"/>
    <col min="4865" max="4870" width="13.28515625" style="10" customWidth="1"/>
    <col min="4871" max="5118" width="9.140625" style="10"/>
    <col min="5119" max="5119" width="47" style="10" customWidth="1"/>
    <col min="5120" max="5120" width="8.7109375" style="10" customWidth="1"/>
    <col min="5121" max="5126" width="13.28515625" style="10" customWidth="1"/>
    <col min="5127" max="5374" width="9.140625" style="10"/>
    <col min="5375" max="5375" width="47" style="10" customWidth="1"/>
    <col min="5376" max="5376" width="8.7109375" style="10" customWidth="1"/>
    <col min="5377" max="5382" width="13.28515625" style="10" customWidth="1"/>
    <col min="5383" max="5630" width="9.140625" style="10"/>
    <col min="5631" max="5631" width="47" style="10" customWidth="1"/>
    <col min="5632" max="5632" width="8.7109375" style="10" customWidth="1"/>
    <col min="5633" max="5638" width="13.28515625" style="10" customWidth="1"/>
    <col min="5639" max="5886" width="9.140625" style="10"/>
    <col min="5887" max="5887" width="47" style="10" customWidth="1"/>
    <col min="5888" max="5888" width="8.7109375" style="10" customWidth="1"/>
    <col min="5889" max="5894" width="13.28515625" style="10" customWidth="1"/>
    <col min="5895" max="6142" width="9.140625" style="10"/>
    <col min="6143" max="6143" width="47" style="10" customWidth="1"/>
    <col min="6144" max="6144" width="8.7109375" style="10" customWidth="1"/>
    <col min="6145" max="6150" width="13.28515625" style="10" customWidth="1"/>
    <col min="6151" max="6398" width="9.140625" style="10"/>
    <col min="6399" max="6399" width="47" style="10" customWidth="1"/>
    <col min="6400" max="6400" width="8.7109375" style="10" customWidth="1"/>
    <col min="6401" max="6406" width="13.28515625" style="10" customWidth="1"/>
    <col min="6407" max="6654" width="9.140625" style="10"/>
    <col min="6655" max="6655" width="47" style="10" customWidth="1"/>
    <col min="6656" max="6656" width="8.7109375" style="10" customWidth="1"/>
    <col min="6657" max="6662" width="13.28515625" style="10" customWidth="1"/>
    <col min="6663" max="6910" width="9.140625" style="10"/>
    <col min="6911" max="6911" width="47" style="10" customWidth="1"/>
    <col min="6912" max="6912" width="8.7109375" style="10" customWidth="1"/>
    <col min="6913" max="6918" width="13.28515625" style="10" customWidth="1"/>
    <col min="6919" max="7166" width="9.140625" style="10"/>
    <col min="7167" max="7167" width="47" style="10" customWidth="1"/>
    <col min="7168" max="7168" width="8.7109375" style="10" customWidth="1"/>
    <col min="7169" max="7174" width="13.28515625" style="10" customWidth="1"/>
    <col min="7175" max="7422" width="9.140625" style="10"/>
    <col min="7423" max="7423" width="47" style="10" customWidth="1"/>
    <col min="7424" max="7424" width="8.7109375" style="10" customWidth="1"/>
    <col min="7425" max="7430" width="13.28515625" style="10" customWidth="1"/>
    <col min="7431" max="7678" width="9.140625" style="10"/>
    <col min="7679" max="7679" width="47" style="10" customWidth="1"/>
    <col min="7680" max="7680" width="8.7109375" style="10" customWidth="1"/>
    <col min="7681" max="7686" width="13.28515625" style="10" customWidth="1"/>
    <col min="7687" max="7934" width="9.140625" style="10"/>
    <col min="7935" max="7935" width="47" style="10" customWidth="1"/>
    <col min="7936" max="7936" width="8.7109375" style="10" customWidth="1"/>
    <col min="7937" max="7942" width="13.28515625" style="10" customWidth="1"/>
    <col min="7943" max="8190" width="9.140625" style="10"/>
    <col min="8191" max="8191" width="47" style="10" customWidth="1"/>
    <col min="8192" max="8192" width="8.7109375" style="10" customWidth="1"/>
    <col min="8193" max="8198" width="13.28515625" style="10" customWidth="1"/>
    <col min="8199" max="8446" width="9.140625" style="10"/>
    <col min="8447" max="8447" width="47" style="10" customWidth="1"/>
    <col min="8448" max="8448" width="8.7109375" style="10" customWidth="1"/>
    <col min="8449" max="8454" width="13.28515625" style="10" customWidth="1"/>
    <col min="8455" max="8702" width="9.140625" style="10"/>
    <col min="8703" max="8703" width="47" style="10" customWidth="1"/>
    <col min="8704" max="8704" width="8.7109375" style="10" customWidth="1"/>
    <col min="8705" max="8710" width="13.28515625" style="10" customWidth="1"/>
    <col min="8711" max="8958" width="9.140625" style="10"/>
    <col min="8959" max="8959" width="47" style="10" customWidth="1"/>
    <col min="8960" max="8960" width="8.7109375" style="10" customWidth="1"/>
    <col min="8961" max="8966" width="13.28515625" style="10" customWidth="1"/>
    <col min="8967" max="9214" width="9.140625" style="10"/>
    <col min="9215" max="9215" width="47" style="10" customWidth="1"/>
    <col min="9216" max="9216" width="8.7109375" style="10" customWidth="1"/>
    <col min="9217" max="9222" width="13.28515625" style="10" customWidth="1"/>
    <col min="9223" max="9470" width="9.140625" style="10"/>
    <col min="9471" max="9471" width="47" style="10" customWidth="1"/>
    <col min="9472" max="9472" width="8.7109375" style="10" customWidth="1"/>
    <col min="9473" max="9478" width="13.28515625" style="10" customWidth="1"/>
    <col min="9479" max="9726" width="9.140625" style="10"/>
    <col min="9727" max="9727" width="47" style="10" customWidth="1"/>
    <col min="9728" max="9728" width="8.7109375" style="10" customWidth="1"/>
    <col min="9729" max="9734" width="13.28515625" style="10" customWidth="1"/>
    <col min="9735" max="9982" width="9.140625" style="10"/>
    <col min="9983" max="9983" width="47" style="10" customWidth="1"/>
    <col min="9984" max="9984" width="8.7109375" style="10" customWidth="1"/>
    <col min="9985" max="9990" width="13.28515625" style="10" customWidth="1"/>
    <col min="9991" max="10238" width="9.140625" style="10"/>
    <col min="10239" max="10239" width="47" style="10" customWidth="1"/>
    <col min="10240" max="10240" width="8.7109375" style="10" customWidth="1"/>
    <col min="10241" max="10246" width="13.28515625" style="10" customWidth="1"/>
    <col min="10247" max="10494" width="9.140625" style="10"/>
    <col min="10495" max="10495" width="47" style="10" customWidth="1"/>
    <col min="10496" max="10496" width="8.7109375" style="10" customWidth="1"/>
    <col min="10497" max="10502" width="13.28515625" style="10" customWidth="1"/>
    <col min="10503" max="10750" width="9.140625" style="10"/>
    <col min="10751" max="10751" width="47" style="10" customWidth="1"/>
    <col min="10752" max="10752" width="8.7109375" style="10" customWidth="1"/>
    <col min="10753" max="10758" width="13.28515625" style="10" customWidth="1"/>
    <col min="10759" max="11006" width="9.140625" style="10"/>
    <col min="11007" max="11007" width="47" style="10" customWidth="1"/>
    <col min="11008" max="11008" width="8.7109375" style="10" customWidth="1"/>
    <col min="11009" max="11014" width="13.28515625" style="10" customWidth="1"/>
    <col min="11015" max="11262" width="9.140625" style="10"/>
    <col min="11263" max="11263" width="47" style="10" customWidth="1"/>
    <col min="11264" max="11264" width="8.7109375" style="10" customWidth="1"/>
    <col min="11265" max="11270" width="13.28515625" style="10" customWidth="1"/>
    <col min="11271" max="11518" width="9.140625" style="10"/>
    <col min="11519" max="11519" width="47" style="10" customWidth="1"/>
    <col min="11520" max="11520" width="8.7109375" style="10" customWidth="1"/>
    <col min="11521" max="11526" width="13.28515625" style="10" customWidth="1"/>
    <col min="11527" max="11774" width="9.140625" style="10"/>
    <col min="11775" max="11775" width="47" style="10" customWidth="1"/>
    <col min="11776" max="11776" width="8.7109375" style="10" customWidth="1"/>
    <col min="11777" max="11782" width="13.28515625" style="10" customWidth="1"/>
    <col min="11783" max="12030" width="9.140625" style="10"/>
    <col min="12031" max="12031" width="47" style="10" customWidth="1"/>
    <col min="12032" max="12032" width="8.7109375" style="10" customWidth="1"/>
    <col min="12033" max="12038" width="13.28515625" style="10" customWidth="1"/>
    <col min="12039" max="12286" width="9.140625" style="10"/>
    <col min="12287" max="12287" width="47" style="10" customWidth="1"/>
    <col min="12288" max="12288" width="8.7109375" style="10" customWidth="1"/>
    <col min="12289" max="12294" width="13.28515625" style="10" customWidth="1"/>
    <col min="12295" max="12542" width="9.140625" style="10"/>
    <col min="12543" max="12543" width="47" style="10" customWidth="1"/>
    <col min="12544" max="12544" width="8.7109375" style="10" customWidth="1"/>
    <col min="12545" max="12550" width="13.28515625" style="10" customWidth="1"/>
    <col min="12551" max="12798" width="9.140625" style="10"/>
    <col min="12799" max="12799" width="47" style="10" customWidth="1"/>
    <col min="12800" max="12800" width="8.7109375" style="10" customWidth="1"/>
    <col min="12801" max="12806" width="13.28515625" style="10" customWidth="1"/>
    <col min="12807" max="13054" width="9.140625" style="10"/>
    <col min="13055" max="13055" width="47" style="10" customWidth="1"/>
    <col min="13056" max="13056" width="8.7109375" style="10" customWidth="1"/>
    <col min="13057" max="13062" width="13.28515625" style="10" customWidth="1"/>
    <col min="13063" max="13310" width="9.140625" style="10"/>
    <col min="13311" max="13311" width="47" style="10" customWidth="1"/>
    <col min="13312" max="13312" width="8.7109375" style="10" customWidth="1"/>
    <col min="13313" max="13318" width="13.28515625" style="10" customWidth="1"/>
    <col min="13319" max="13566" width="9.140625" style="10"/>
    <col min="13567" max="13567" width="47" style="10" customWidth="1"/>
    <col min="13568" max="13568" width="8.7109375" style="10" customWidth="1"/>
    <col min="13569" max="13574" width="13.28515625" style="10" customWidth="1"/>
    <col min="13575" max="13822" width="9.140625" style="10"/>
    <col min="13823" max="13823" width="47" style="10" customWidth="1"/>
    <col min="13824" max="13824" width="8.7109375" style="10" customWidth="1"/>
    <col min="13825" max="13830" width="13.28515625" style="10" customWidth="1"/>
    <col min="13831" max="14078" width="9.140625" style="10"/>
    <col min="14079" max="14079" width="47" style="10" customWidth="1"/>
    <col min="14080" max="14080" width="8.7109375" style="10" customWidth="1"/>
    <col min="14081" max="14086" width="13.28515625" style="10" customWidth="1"/>
    <col min="14087" max="14334" width="9.140625" style="10"/>
    <col min="14335" max="14335" width="47" style="10" customWidth="1"/>
    <col min="14336" max="14336" width="8.7109375" style="10" customWidth="1"/>
    <col min="14337" max="14342" width="13.28515625" style="10" customWidth="1"/>
    <col min="14343" max="14590" width="9.140625" style="10"/>
    <col min="14591" max="14591" width="47" style="10" customWidth="1"/>
    <col min="14592" max="14592" width="8.7109375" style="10" customWidth="1"/>
    <col min="14593" max="14598" width="13.28515625" style="10" customWidth="1"/>
    <col min="14599" max="14846" width="9.140625" style="10"/>
    <col min="14847" max="14847" width="47" style="10" customWidth="1"/>
    <col min="14848" max="14848" width="8.7109375" style="10" customWidth="1"/>
    <col min="14849" max="14854" width="13.28515625" style="10" customWidth="1"/>
    <col min="14855" max="15102" width="9.140625" style="10"/>
    <col min="15103" max="15103" width="47" style="10" customWidth="1"/>
    <col min="15104" max="15104" width="8.7109375" style="10" customWidth="1"/>
    <col min="15105" max="15110" width="13.28515625" style="10" customWidth="1"/>
    <col min="15111" max="15358" width="9.140625" style="10"/>
    <col min="15359" max="15359" width="47" style="10" customWidth="1"/>
    <col min="15360" max="15360" width="8.7109375" style="10" customWidth="1"/>
    <col min="15361" max="15366" width="13.28515625" style="10" customWidth="1"/>
    <col min="15367" max="15614" width="9.140625" style="10"/>
    <col min="15615" max="15615" width="47" style="10" customWidth="1"/>
    <col min="15616" max="15616" width="8.7109375" style="10" customWidth="1"/>
    <col min="15617" max="15622" width="13.28515625" style="10" customWidth="1"/>
    <col min="15623" max="15870" width="9.140625" style="10"/>
    <col min="15871" max="15871" width="47" style="10" customWidth="1"/>
    <col min="15872" max="15872" width="8.7109375" style="10" customWidth="1"/>
    <col min="15873" max="15878" width="13.28515625" style="10" customWidth="1"/>
    <col min="15879" max="16126" width="9.140625" style="10"/>
    <col min="16127" max="16127" width="47" style="10" customWidth="1"/>
    <col min="16128" max="16128" width="8.7109375" style="10" customWidth="1"/>
    <col min="16129" max="16134" width="13.28515625" style="10" customWidth="1"/>
    <col min="16135" max="16384" width="9.140625" style="10"/>
  </cols>
  <sheetData>
    <row r="1" spans="1:9">
      <c r="A1" s="130" t="s">
        <v>80</v>
      </c>
      <c r="B1" s="130"/>
      <c r="C1" s="130"/>
      <c r="D1" s="130"/>
      <c r="E1" s="130"/>
      <c r="F1" s="130"/>
    </row>
    <row r="2" spans="1:9" ht="32.25" customHeight="1">
      <c r="A2" s="138" t="s">
        <v>74</v>
      </c>
      <c r="B2" s="138"/>
      <c r="C2" s="138"/>
      <c r="D2" s="138"/>
      <c r="E2" s="138"/>
      <c r="F2" s="138"/>
    </row>
    <row r="3" spans="1:9" ht="17.25" customHeight="1">
      <c r="A3" s="144" t="s">
        <v>71</v>
      </c>
      <c r="B3" s="144"/>
      <c r="C3" s="144"/>
      <c r="D3" s="144"/>
      <c r="E3" s="144"/>
      <c r="F3" s="144"/>
      <c r="G3" s="41"/>
      <c r="H3" s="41"/>
      <c r="I3" s="41"/>
    </row>
    <row r="4" spans="1:9" ht="17.25" customHeight="1">
      <c r="A4" s="144" t="s">
        <v>97</v>
      </c>
      <c r="B4" s="144"/>
      <c r="C4" s="144"/>
      <c r="D4" s="144"/>
      <c r="E4" s="144"/>
      <c r="F4" s="144"/>
      <c r="G4" s="41"/>
      <c r="H4" s="41"/>
      <c r="I4" s="41"/>
    </row>
    <row r="5" spans="1:9" ht="17.25" customHeight="1">
      <c r="A5" s="144" t="s">
        <v>96</v>
      </c>
      <c r="B5" s="144"/>
      <c r="C5" s="144"/>
      <c r="D5" s="144"/>
      <c r="E5" s="144"/>
      <c r="F5" s="144"/>
    </row>
    <row r="6" spans="1:9">
      <c r="A6" s="142" t="s">
        <v>6</v>
      </c>
      <c r="B6" s="142"/>
      <c r="C6" s="142"/>
      <c r="D6" s="142"/>
      <c r="E6" s="142"/>
      <c r="F6" s="142"/>
    </row>
    <row r="7" spans="1:9" ht="17.25" customHeight="1">
      <c r="A7" s="127" t="s">
        <v>10</v>
      </c>
      <c r="B7" s="127" t="s">
        <v>8</v>
      </c>
      <c r="C7" s="127" t="s">
        <v>9</v>
      </c>
      <c r="D7" s="143" t="s">
        <v>11</v>
      </c>
      <c r="E7" s="143"/>
      <c r="F7" s="143"/>
    </row>
    <row r="8" spans="1:9" ht="30" customHeight="1">
      <c r="A8" s="140"/>
      <c r="B8" s="140"/>
      <c r="C8" s="140"/>
      <c r="D8" s="46" t="s">
        <v>12</v>
      </c>
      <c r="E8" s="46" t="s">
        <v>30</v>
      </c>
      <c r="F8" s="46" t="s">
        <v>13</v>
      </c>
    </row>
    <row r="9" spans="1:9">
      <c r="A9" s="16" t="s">
        <v>3</v>
      </c>
      <c r="B9" s="16" t="s">
        <v>4</v>
      </c>
      <c r="C9" s="16">
        <v>1</v>
      </c>
      <c r="D9" s="16">
        <v>2</v>
      </c>
      <c r="E9" s="16">
        <v>3</v>
      </c>
      <c r="F9" s="16">
        <v>4</v>
      </c>
    </row>
    <row r="10" spans="1:9" ht="21" customHeight="1">
      <c r="A10" s="25" t="s">
        <v>23</v>
      </c>
      <c r="B10" s="27"/>
      <c r="C10" s="25"/>
      <c r="D10" s="25"/>
      <c r="E10" s="25"/>
      <c r="F10" s="25"/>
    </row>
    <row r="11" spans="1:9">
      <c r="A11" s="26"/>
      <c r="B11" s="28"/>
      <c r="C11" s="26"/>
      <c r="D11" s="26"/>
      <c r="E11" s="26"/>
      <c r="F11" s="26"/>
    </row>
    <row r="12" spans="1:9" ht="32.25" customHeight="1">
      <c r="D12" s="58"/>
      <c r="E12" s="57"/>
      <c r="F12" s="58"/>
    </row>
    <row r="13" spans="1:9">
      <c r="D13" s="57"/>
      <c r="E13" s="57"/>
      <c r="F13" s="57"/>
    </row>
  </sheetData>
  <mergeCells count="10">
    <mergeCell ref="A1:F1"/>
    <mergeCell ref="A2:F2"/>
    <mergeCell ref="A3:F3"/>
    <mergeCell ref="A4:F4"/>
    <mergeCell ref="A6:F6"/>
    <mergeCell ref="A7:A8"/>
    <mergeCell ref="B7:B8"/>
    <mergeCell ref="C7:C8"/>
    <mergeCell ref="D7:F7"/>
    <mergeCell ref="A5:F5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16"/>
  <sheetViews>
    <sheetView workbookViewId="0">
      <selection activeCell="A10" sqref="A10"/>
    </sheetView>
  </sheetViews>
  <sheetFormatPr defaultRowHeight="12.75"/>
  <cols>
    <col min="1" max="1" width="43.42578125" style="10" customWidth="1"/>
    <col min="2" max="2" width="16" style="17" customWidth="1"/>
    <col min="3" max="4" width="16" style="10" customWidth="1"/>
    <col min="5" max="5" width="23.140625" style="10" customWidth="1"/>
    <col min="6" max="6" width="20.140625" style="10" customWidth="1"/>
    <col min="7" max="255" width="9.140625" style="10"/>
    <col min="256" max="256" width="47" style="10" customWidth="1"/>
    <col min="257" max="257" width="9.5703125" style="10" customWidth="1"/>
    <col min="258" max="260" width="13.28515625" style="10" customWidth="1"/>
    <col min="261" max="511" width="9.140625" style="10"/>
    <col min="512" max="512" width="47" style="10" customWidth="1"/>
    <col min="513" max="513" width="9.5703125" style="10" customWidth="1"/>
    <col min="514" max="516" width="13.28515625" style="10" customWidth="1"/>
    <col min="517" max="767" width="9.140625" style="10"/>
    <col min="768" max="768" width="47" style="10" customWidth="1"/>
    <col min="769" max="769" width="9.5703125" style="10" customWidth="1"/>
    <col min="770" max="772" width="13.28515625" style="10" customWidth="1"/>
    <col min="773" max="1023" width="9.140625" style="10"/>
    <col min="1024" max="1024" width="47" style="10" customWidth="1"/>
    <col min="1025" max="1025" width="9.5703125" style="10" customWidth="1"/>
    <col min="1026" max="1028" width="13.28515625" style="10" customWidth="1"/>
    <col min="1029" max="1279" width="9.140625" style="10"/>
    <col min="1280" max="1280" width="47" style="10" customWidth="1"/>
    <col min="1281" max="1281" width="9.5703125" style="10" customWidth="1"/>
    <col min="1282" max="1284" width="13.28515625" style="10" customWidth="1"/>
    <col min="1285" max="1535" width="9.140625" style="10"/>
    <col min="1536" max="1536" width="47" style="10" customWidth="1"/>
    <col min="1537" max="1537" width="9.5703125" style="10" customWidth="1"/>
    <col min="1538" max="1540" width="13.28515625" style="10" customWidth="1"/>
    <col min="1541" max="1791" width="9.140625" style="10"/>
    <col min="1792" max="1792" width="47" style="10" customWidth="1"/>
    <col min="1793" max="1793" width="9.5703125" style="10" customWidth="1"/>
    <col min="1794" max="1796" width="13.28515625" style="10" customWidth="1"/>
    <col min="1797" max="2047" width="9.140625" style="10"/>
    <col min="2048" max="2048" width="47" style="10" customWidth="1"/>
    <col min="2049" max="2049" width="9.5703125" style="10" customWidth="1"/>
    <col min="2050" max="2052" width="13.28515625" style="10" customWidth="1"/>
    <col min="2053" max="2303" width="9.140625" style="10"/>
    <col min="2304" max="2304" width="47" style="10" customWidth="1"/>
    <col min="2305" max="2305" width="9.5703125" style="10" customWidth="1"/>
    <col min="2306" max="2308" width="13.28515625" style="10" customWidth="1"/>
    <col min="2309" max="2559" width="9.140625" style="10"/>
    <col min="2560" max="2560" width="47" style="10" customWidth="1"/>
    <col min="2561" max="2561" width="9.5703125" style="10" customWidth="1"/>
    <col min="2562" max="2564" width="13.28515625" style="10" customWidth="1"/>
    <col min="2565" max="2815" width="9.140625" style="10"/>
    <col min="2816" max="2816" width="47" style="10" customWidth="1"/>
    <col min="2817" max="2817" width="9.5703125" style="10" customWidth="1"/>
    <col min="2818" max="2820" width="13.28515625" style="10" customWidth="1"/>
    <col min="2821" max="3071" width="9.140625" style="10"/>
    <col min="3072" max="3072" width="47" style="10" customWidth="1"/>
    <col min="3073" max="3073" width="9.5703125" style="10" customWidth="1"/>
    <col min="3074" max="3076" width="13.28515625" style="10" customWidth="1"/>
    <col min="3077" max="3327" width="9.140625" style="10"/>
    <col min="3328" max="3328" width="47" style="10" customWidth="1"/>
    <col min="3329" max="3329" width="9.5703125" style="10" customWidth="1"/>
    <col min="3330" max="3332" width="13.28515625" style="10" customWidth="1"/>
    <col min="3333" max="3583" width="9.140625" style="10"/>
    <col min="3584" max="3584" width="47" style="10" customWidth="1"/>
    <col min="3585" max="3585" width="9.5703125" style="10" customWidth="1"/>
    <col min="3586" max="3588" width="13.28515625" style="10" customWidth="1"/>
    <col min="3589" max="3839" width="9.140625" style="10"/>
    <col min="3840" max="3840" width="47" style="10" customWidth="1"/>
    <col min="3841" max="3841" width="9.5703125" style="10" customWidth="1"/>
    <col min="3842" max="3844" width="13.28515625" style="10" customWidth="1"/>
    <col min="3845" max="4095" width="9.140625" style="10"/>
    <col min="4096" max="4096" width="47" style="10" customWidth="1"/>
    <col min="4097" max="4097" width="9.5703125" style="10" customWidth="1"/>
    <col min="4098" max="4100" width="13.28515625" style="10" customWidth="1"/>
    <col min="4101" max="4351" width="9.140625" style="10"/>
    <col min="4352" max="4352" width="47" style="10" customWidth="1"/>
    <col min="4353" max="4353" width="9.5703125" style="10" customWidth="1"/>
    <col min="4354" max="4356" width="13.28515625" style="10" customWidth="1"/>
    <col min="4357" max="4607" width="9.140625" style="10"/>
    <col min="4608" max="4608" width="47" style="10" customWidth="1"/>
    <col min="4609" max="4609" width="9.5703125" style="10" customWidth="1"/>
    <col min="4610" max="4612" width="13.28515625" style="10" customWidth="1"/>
    <col min="4613" max="4863" width="9.140625" style="10"/>
    <col min="4864" max="4864" width="47" style="10" customWidth="1"/>
    <col min="4865" max="4865" width="9.5703125" style="10" customWidth="1"/>
    <col min="4866" max="4868" width="13.28515625" style="10" customWidth="1"/>
    <col min="4869" max="5119" width="9.140625" style="10"/>
    <col min="5120" max="5120" width="47" style="10" customWidth="1"/>
    <col min="5121" max="5121" width="9.5703125" style="10" customWidth="1"/>
    <col min="5122" max="5124" width="13.28515625" style="10" customWidth="1"/>
    <col min="5125" max="5375" width="9.140625" style="10"/>
    <col min="5376" max="5376" width="47" style="10" customWidth="1"/>
    <col min="5377" max="5377" width="9.5703125" style="10" customWidth="1"/>
    <col min="5378" max="5380" width="13.28515625" style="10" customWidth="1"/>
    <col min="5381" max="5631" width="9.140625" style="10"/>
    <col min="5632" max="5632" width="47" style="10" customWidth="1"/>
    <col min="5633" max="5633" width="9.5703125" style="10" customWidth="1"/>
    <col min="5634" max="5636" width="13.28515625" style="10" customWidth="1"/>
    <col min="5637" max="5887" width="9.140625" style="10"/>
    <col min="5888" max="5888" width="47" style="10" customWidth="1"/>
    <col min="5889" max="5889" width="9.5703125" style="10" customWidth="1"/>
    <col min="5890" max="5892" width="13.28515625" style="10" customWidth="1"/>
    <col min="5893" max="6143" width="9.140625" style="10"/>
    <col min="6144" max="6144" width="47" style="10" customWidth="1"/>
    <col min="6145" max="6145" width="9.5703125" style="10" customWidth="1"/>
    <col min="6146" max="6148" width="13.28515625" style="10" customWidth="1"/>
    <col min="6149" max="6399" width="9.140625" style="10"/>
    <col min="6400" max="6400" width="47" style="10" customWidth="1"/>
    <col min="6401" max="6401" width="9.5703125" style="10" customWidth="1"/>
    <col min="6402" max="6404" width="13.28515625" style="10" customWidth="1"/>
    <col min="6405" max="6655" width="9.140625" style="10"/>
    <col min="6656" max="6656" width="47" style="10" customWidth="1"/>
    <col min="6657" max="6657" width="9.5703125" style="10" customWidth="1"/>
    <col min="6658" max="6660" width="13.28515625" style="10" customWidth="1"/>
    <col min="6661" max="6911" width="9.140625" style="10"/>
    <col min="6912" max="6912" width="47" style="10" customWidth="1"/>
    <col min="6913" max="6913" width="9.5703125" style="10" customWidth="1"/>
    <col min="6914" max="6916" width="13.28515625" style="10" customWidth="1"/>
    <col min="6917" max="7167" width="9.140625" style="10"/>
    <col min="7168" max="7168" width="47" style="10" customWidth="1"/>
    <col min="7169" max="7169" width="9.5703125" style="10" customWidth="1"/>
    <col min="7170" max="7172" width="13.28515625" style="10" customWidth="1"/>
    <col min="7173" max="7423" width="9.140625" style="10"/>
    <col min="7424" max="7424" width="47" style="10" customWidth="1"/>
    <col min="7425" max="7425" width="9.5703125" style="10" customWidth="1"/>
    <col min="7426" max="7428" width="13.28515625" style="10" customWidth="1"/>
    <col min="7429" max="7679" width="9.140625" style="10"/>
    <col min="7680" max="7680" width="47" style="10" customWidth="1"/>
    <col min="7681" max="7681" width="9.5703125" style="10" customWidth="1"/>
    <col min="7682" max="7684" width="13.28515625" style="10" customWidth="1"/>
    <col min="7685" max="7935" width="9.140625" style="10"/>
    <col min="7936" max="7936" width="47" style="10" customWidth="1"/>
    <col min="7937" max="7937" width="9.5703125" style="10" customWidth="1"/>
    <col min="7938" max="7940" width="13.28515625" style="10" customWidth="1"/>
    <col min="7941" max="8191" width="9.140625" style="10"/>
    <col min="8192" max="8192" width="47" style="10" customWidth="1"/>
    <col min="8193" max="8193" width="9.5703125" style="10" customWidth="1"/>
    <col min="8194" max="8196" width="13.28515625" style="10" customWidth="1"/>
    <col min="8197" max="8447" width="9.140625" style="10"/>
    <col min="8448" max="8448" width="47" style="10" customWidth="1"/>
    <col min="8449" max="8449" width="9.5703125" style="10" customWidth="1"/>
    <col min="8450" max="8452" width="13.28515625" style="10" customWidth="1"/>
    <col min="8453" max="8703" width="9.140625" style="10"/>
    <col min="8704" max="8704" width="47" style="10" customWidth="1"/>
    <col min="8705" max="8705" width="9.5703125" style="10" customWidth="1"/>
    <col min="8706" max="8708" width="13.28515625" style="10" customWidth="1"/>
    <col min="8709" max="8959" width="9.140625" style="10"/>
    <col min="8960" max="8960" width="47" style="10" customWidth="1"/>
    <col min="8961" max="8961" width="9.5703125" style="10" customWidth="1"/>
    <col min="8962" max="8964" width="13.28515625" style="10" customWidth="1"/>
    <col min="8965" max="9215" width="9.140625" style="10"/>
    <col min="9216" max="9216" width="47" style="10" customWidth="1"/>
    <col min="9217" max="9217" width="9.5703125" style="10" customWidth="1"/>
    <col min="9218" max="9220" width="13.28515625" style="10" customWidth="1"/>
    <col min="9221" max="9471" width="9.140625" style="10"/>
    <col min="9472" max="9472" width="47" style="10" customWidth="1"/>
    <col min="9473" max="9473" width="9.5703125" style="10" customWidth="1"/>
    <col min="9474" max="9476" width="13.28515625" style="10" customWidth="1"/>
    <col min="9477" max="9727" width="9.140625" style="10"/>
    <col min="9728" max="9728" width="47" style="10" customWidth="1"/>
    <col min="9729" max="9729" width="9.5703125" style="10" customWidth="1"/>
    <col min="9730" max="9732" width="13.28515625" style="10" customWidth="1"/>
    <col min="9733" max="9983" width="9.140625" style="10"/>
    <col min="9984" max="9984" width="47" style="10" customWidth="1"/>
    <col min="9985" max="9985" width="9.5703125" style="10" customWidth="1"/>
    <col min="9986" max="9988" width="13.28515625" style="10" customWidth="1"/>
    <col min="9989" max="10239" width="9.140625" style="10"/>
    <col min="10240" max="10240" width="47" style="10" customWidth="1"/>
    <col min="10241" max="10241" width="9.5703125" style="10" customWidth="1"/>
    <col min="10242" max="10244" width="13.28515625" style="10" customWidth="1"/>
    <col min="10245" max="10495" width="9.140625" style="10"/>
    <col min="10496" max="10496" width="47" style="10" customWidth="1"/>
    <col min="10497" max="10497" width="9.5703125" style="10" customWidth="1"/>
    <col min="10498" max="10500" width="13.28515625" style="10" customWidth="1"/>
    <col min="10501" max="10751" width="9.140625" style="10"/>
    <col min="10752" max="10752" width="47" style="10" customWidth="1"/>
    <col min="10753" max="10753" width="9.5703125" style="10" customWidth="1"/>
    <col min="10754" max="10756" width="13.28515625" style="10" customWidth="1"/>
    <col min="10757" max="11007" width="9.140625" style="10"/>
    <col min="11008" max="11008" width="47" style="10" customWidth="1"/>
    <col min="11009" max="11009" width="9.5703125" style="10" customWidth="1"/>
    <col min="11010" max="11012" width="13.28515625" style="10" customWidth="1"/>
    <col min="11013" max="11263" width="9.140625" style="10"/>
    <col min="11264" max="11264" width="47" style="10" customWidth="1"/>
    <col min="11265" max="11265" width="9.5703125" style="10" customWidth="1"/>
    <col min="11266" max="11268" width="13.28515625" style="10" customWidth="1"/>
    <col min="11269" max="11519" width="9.140625" style="10"/>
    <col min="11520" max="11520" width="47" style="10" customWidth="1"/>
    <col min="11521" max="11521" width="9.5703125" style="10" customWidth="1"/>
    <col min="11522" max="11524" width="13.28515625" style="10" customWidth="1"/>
    <col min="11525" max="11775" width="9.140625" style="10"/>
    <col min="11776" max="11776" width="47" style="10" customWidth="1"/>
    <col min="11777" max="11777" width="9.5703125" style="10" customWidth="1"/>
    <col min="11778" max="11780" width="13.28515625" style="10" customWidth="1"/>
    <col min="11781" max="12031" width="9.140625" style="10"/>
    <col min="12032" max="12032" width="47" style="10" customWidth="1"/>
    <col min="12033" max="12033" width="9.5703125" style="10" customWidth="1"/>
    <col min="12034" max="12036" width="13.28515625" style="10" customWidth="1"/>
    <col min="12037" max="12287" width="9.140625" style="10"/>
    <col min="12288" max="12288" width="47" style="10" customWidth="1"/>
    <col min="12289" max="12289" width="9.5703125" style="10" customWidth="1"/>
    <col min="12290" max="12292" width="13.28515625" style="10" customWidth="1"/>
    <col min="12293" max="12543" width="9.140625" style="10"/>
    <col min="12544" max="12544" width="47" style="10" customWidth="1"/>
    <col min="12545" max="12545" width="9.5703125" style="10" customWidth="1"/>
    <col min="12546" max="12548" width="13.28515625" style="10" customWidth="1"/>
    <col min="12549" max="12799" width="9.140625" style="10"/>
    <col min="12800" max="12800" width="47" style="10" customWidth="1"/>
    <col min="12801" max="12801" width="9.5703125" style="10" customWidth="1"/>
    <col min="12802" max="12804" width="13.28515625" style="10" customWidth="1"/>
    <col min="12805" max="13055" width="9.140625" style="10"/>
    <col min="13056" max="13056" width="47" style="10" customWidth="1"/>
    <col min="13057" max="13057" width="9.5703125" style="10" customWidth="1"/>
    <col min="13058" max="13060" width="13.28515625" style="10" customWidth="1"/>
    <col min="13061" max="13311" width="9.140625" style="10"/>
    <col min="13312" max="13312" width="47" style="10" customWidth="1"/>
    <col min="13313" max="13313" width="9.5703125" style="10" customWidth="1"/>
    <col min="13314" max="13316" width="13.28515625" style="10" customWidth="1"/>
    <col min="13317" max="13567" width="9.140625" style="10"/>
    <col min="13568" max="13568" width="47" style="10" customWidth="1"/>
    <col min="13569" max="13569" width="9.5703125" style="10" customWidth="1"/>
    <col min="13570" max="13572" width="13.28515625" style="10" customWidth="1"/>
    <col min="13573" max="13823" width="9.140625" style="10"/>
    <col min="13824" max="13824" width="47" style="10" customWidth="1"/>
    <col min="13825" max="13825" width="9.5703125" style="10" customWidth="1"/>
    <col min="13826" max="13828" width="13.28515625" style="10" customWidth="1"/>
    <col min="13829" max="14079" width="9.140625" style="10"/>
    <col min="14080" max="14080" width="47" style="10" customWidth="1"/>
    <col min="14081" max="14081" width="9.5703125" style="10" customWidth="1"/>
    <col min="14082" max="14084" width="13.28515625" style="10" customWidth="1"/>
    <col min="14085" max="14335" width="9.140625" style="10"/>
    <col min="14336" max="14336" width="47" style="10" customWidth="1"/>
    <col min="14337" max="14337" width="9.5703125" style="10" customWidth="1"/>
    <col min="14338" max="14340" width="13.28515625" style="10" customWidth="1"/>
    <col min="14341" max="14591" width="9.140625" style="10"/>
    <col min="14592" max="14592" width="47" style="10" customWidth="1"/>
    <col min="14593" max="14593" width="9.5703125" style="10" customWidth="1"/>
    <col min="14594" max="14596" width="13.28515625" style="10" customWidth="1"/>
    <col min="14597" max="14847" width="9.140625" style="10"/>
    <col min="14848" max="14848" width="47" style="10" customWidth="1"/>
    <col min="14849" max="14849" width="9.5703125" style="10" customWidth="1"/>
    <col min="14850" max="14852" width="13.28515625" style="10" customWidth="1"/>
    <col min="14853" max="15103" width="9.140625" style="10"/>
    <col min="15104" max="15104" width="47" style="10" customWidth="1"/>
    <col min="15105" max="15105" width="9.5703125" style="10" customWidth="1"/>
    <col min="15106" max="15108" width="13.28515625" style="10" customWidth="1"/>
    <col min="15109" max="15359" width="9.140625" style="10"/>
    <col min="15360" max="15360" width="47" style="10" customWidth="1"/>
    <col min="15361" max="15361" width="9.5703125" style="10" customWidth="1"/>
    <col min="15362" max="15364" width="13.28515625" style="10" customWidth="1"/>
    <col min="15365" max="15615" width="9.140625" style="10"/>
    <col min="15616" max="15616" width="47" style="10" customWidth="1"/>
    <col min="15617" max="15617" width="9.5703125" style="10" customWidth="1"/>
    <col min="15618" max="15620" width="13.28515625" style="10" customWidth="1"/>
    <col min="15621" max="15871" width="9.140625" style="10"/>
    <col min="15872" max="15872" width="47" style="10" customWidth="1"/>
    <col min="15873" max="15873" width="9.5703125" style="10" customWidth="1"/>
    <col min="15874" max="15876" width="13.28515625" style="10" customWidth="1"/>
    <col min="15877" max="16127" width="9.140625" style="10"/>
    <col min="16128" max="16128" width="47" style="10" customWidth="1"/>
    <col min="16129" max="16129" width="9.5703125" style="10" customWidth="1"/>
    <col min="16130" max="16132" width="13.28515625" style="10" customWidth="1"/>
    <col min="16133" max="16384" width="9.140625" style="10"/>
  </cols>
  <sheetData>
    <row r="1" spans="1:6">
      <c r="A1" s="130" t="s">
        <v>92</v>
      </c>
      <c r="B1" s="130"/>
      <c r="C1" s="130"/>
      <c r="D1" s="130"/>
      <c r="E1" s="130"/>
    </row>
    <row r="2" spans="1:6" ht="30.75" customHeight="1">
      <c r="A2" s="138" t="s">
        <v>83</v>
      </c>
      <c r="B2" s="138"/>
      <c r="C2" s="138"/>
      <c r="D2" s="138"/>
      <c r="E2" s="138"/>
      <c r="F2" s="138"/>
    </row>
    <row r="3" spans="1:6" ht="23.25" customHeight="1">
      <c r="A3" s="144" t="s">
        <v>69</v>
      </c>
      <c r="B3" s="144"/>
      <c r="C3" s="144"/>
      <c r="D3" s="144"/>
      <c r="E3" s="144"/>
      <c r="F3" s="144"/>
    </row>
    <row r="4" spans="1:6" ht="18.75" customHeight="1">
      <c r="A4" s="144" t="s">
        <v>72</v>
      </c>
      <c r="B4" s="144"/>
      <c r="C4" s="144"/>
      <c r="D4" s="144"/>
      <c r="E4" s="144"/>
      <c r="F4" s="144"/>
    </row>
    <row r="5" spans="1:6" ht="18.75" customHeight="1">
      <c r="A5" s="145" t="s">
        <v>73</v>
      </c>
      <c r="B5" s="145"/>
      <c r="C5" s="145"/>
      <c r="D5" s="145"/>
      <c r="E5" s="145"/>
      <c r="F5" s="145"/>
    </row>
    <row r="6" spans="1:6">
      <c r="B6" s="45"/>
      <c r="C6" s="45"/>
      <c r="D6" s="45"/>
      <c r="E6" s="45"/>
      <c r="F6" s="45" t="s">
        <v>6</v>
      </c>
    </row>
    <row r="7" spans="1:6" ht="17.25" customHeight="1">
      <c r="A7" s="127" t="s">
        <v>14</v>
      </c>
      <c r="B7" s="127" t="s">
        <v>15</v>
      </c>
      <c r="C7" s="127" t="s">
        <v>16</v>
      </c>
      <c r="D7" s="126" t="s">
        <v>17</v>
      </c>
      <c r="E7" s="126" t="s">
        <v>94</v>
      </c>
      <c r="F7" s="126" t="s">
        <v>18</v>
      </c>
    </row>
    <row r="8" spans="1:6" ht="30" customHeight="1">
      <c r="A8" s="140"/>
      <c r="B8" s="140"/>
      <c r="C8" s="140"/>
      <c r="D8" s="126"/>
      <c r="E8" s="126"/>
      <c r="F8" s="126"/>
    </row>
    <row r="9" spans="1:6">
      <c r="A9" s="16" t="s">
        <v>3</v>
      </c>
      <c r="B9" s="16" t="s">
        <v>4</v>
      </c>
      <c r="C9" s="16">
        <v>1</v>
      </c>
      <c r="D9" s="16">
        <v>2</v>
      </c>
      <c r="E9" s="16">
        <v>3</v>
      </c>
      <c r="F9" s="16">
        <v>4</v>
      </c>
    </row>
    <row r="10" spans="1:6" ht="19.5" customHeight="1">
      <c r="A10" s="25" t="s">
        <v>23</v>
      </c>
      <c r="B10" s="27"/>
      <c r="C10" s="25"/>
      <c r="D10" s="25"/>
      <c r="E10" s="25"/>
      <c r="F10" s="25"/>
    </row>
    <row r="11" spans="1:6" ht="19.5" customHeight="1">
      <c r="A11" s="26" t="s">
        <v>22</v>
      </c>
      <c r="B11" s="28"/>
      <c r="C11" s="26"/>
      <c r="D11" s="26"/>
      <c r="E11" s="26"/>
      <c r="F11" s="26"/>
    </row>
    <row r="15" spans="1:6" s="55" customFormat="1" ht="43.5" customHeight="1">
      <c r="B15" s="56"/>
      <c r="C15" s="14"/>
      <c r="D15" s="14"/>
      <c r="E15" s="14"/>
      <c r="F15" s="14"/>
    </row>
    <row r="16" spans="1:6" s="53" customFormat="1">
      <c r="B16" s="54"/>
    </row>
  </sheetData>
  <mergeCells count="11">
    <mergeCell ref="F7:F8"/>
    <mergeCell ref="A7:A8"/>
    <mergeCell ref="B7:B8"/>
    <mergeCell ref="C7:C8"/>
    <mergeCell ref="D7:D8"/>
    <mergeCell ref="E7:E8"/>
    <mergeCell ref="A5:F5"/>
    <mergeCell ref="A1:E1"/>
    <mergeCell ref="A2:F2"/>
    <mergeCell ref="A3:F3"/>
    <mergeCell ref="A4:F4"/>
  </mergeCells>
  <printOptions horizontalCentered="1"/>
  <pageMargins left="0.5" right="0.5" top="0.5" bottom="0.5" header="0.25" footer="0.25"/>
  <pageSetup paperSize="9" orientation="landscape" r:id="rId1"/>
  <headerFooter alignWithMargins="0">
    <oddFooter>&amp;R&amp;".VnArial,Regular"&amp;10&amp;P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17"/>
  <sheetViews>
    <sheetView workbookViewId="0">
      <selection activeCell="F7" sqref="F7:F8"/>
    </sheetView>
  </sheetViews>
  <sheetFormatPr defaultRowHeight="15.75"/>
  <cols>
    <col min="1" max="2" width="23.5703125" style="29" customWidth="1"/>
    <col min="3" max="3" width="15.7109375" style="29" customWidth="1"/>
    <col min="4" max="6" width="11.140625" style="29" customWidth="1"/>
    <col min="7" max="7" width="14.85546875" style="29" customWidth="1"/>
    <col min="8" max="9" width="9.140625" style="29"/>
    <col min="10" max="10" width="49" style="29" bestFit="1" customWidth="1"/>
    <col min="11" max="253" width="9.140625" style="29"/>
    <col min="254" max="254" width="54" style="29" customWidth="1"/>
    <col min="255" max="255" width="9.7109375" style="29" customWidth="1"/>
    <col min="256" max="256" width="16.7109375" style="29" customWidth="1"/>
    <col min="257" max="509" width="9.140625" style="29"/>
    <col min="510" max="510" width="54" style="29" customWidth="1"/>
    <col min="511" max="511" width="9.7109375" style="29" customWidth="1"/>
    <col min="512" max="512" width="16.7109375" style="29" customWidth="1"/>
    <col min="513" max="765" width="9.140625" style="29"/>
    <col min="766" max="766" width="54" style="29" customWidth="1"/>
    <col min="767" max="767" width="9.7109375" style="29" customWidth="1"/>
    <col min="768" max="768" width="16.7109375" style="29" customWidth="1"/>
    <col min="769" max="1021" width="9.140625" style="29"/>
    <col min="1022" max="1022" width="54" style="29" customWidth="1"/>
    <col min="1023" max="1023" width="9.7109375" style="29" customWidth="1"/>
    <col min="1024" max="1024" width="16.7109375" style="29" customWidth="1"/>
    <col min="1025" max="1277" width="9.140625" style="29"/>
    <col min="1278" max="1278" width="54" style="29" customWidth="1"/>
    <col min="1279" max="1279" width="9.7109375" style="29" customWidth="1"/>
    <col min="1280" max="1280" width="16.7109375" style="29" customWidth="1"/>
    <col min="1281" max="1533" width="9.140625" style="29"/>
    <col min="1534" max="1534" width="54" style="29" customWidth="1"/>
    <col min="1535" max="1535" width="9.7109375" style="29" customWidth="1"/>
    <col min="1536" max="1536" width="16.7109375" style="29" customWidth="1"/>
    <col min="1537" max="1789" width="9.140625" style="29"/>
    <col min="1790" max="1790" width="54" style="29" customWidth="1"/>
    <col min="1791" max="1791" width="9.7109375" style="29" customWidth="1"/>
    <col min="1792" max="1792" width="16.7109375" style="29" customWidth="1"/>
    <col min="1793" max="2045" width="9.140625" style="29"/>
    <col min="2046" max="2046" width="54" style="29" customWidth="1"/>
    <col min="2047" max="2047" width="9.7109375" style="29" customWidth="1"/>
    <col min="2048" max="2048" width="16.7109375" style="29" customWidth="1"/>
    <col min="2049" max="2301" width="9.140625" style="29"/>
    <col min="2302" max="2302" width="54" style="29" customWidth="1"/>
    <col min="2303" max="2303" width="9.7109375" style="29" customWidth="1"/>
    <col min="2304" max="2304" width="16.7109375" style="29" customWidth="1"/>
    <col min="2305" max="2557" width="9.140625" style="29"/>
    <col min="2558" max="2558" width="54" style="29" customWidth="1"/>
    <col min="2559" max="2559" width="9.7109375" style="29" customWidth="1"/>
    <col min="2560" max="2560" width="16.7109375" style="29" customWidth="1"/>
    <col min="2561" max="2813" width="9.140625" style="29"/>
    <col min="2814" max="2814" width="54" style="29" customWidth="1"/>
    <col min="2815" max="2815" width="9.7109375" style="29" customWidth="1"/>
    <col min="2816" max="2816" width="16.7109375" style="29" customWidth="1"/>
    <col min="2817" max="3069" width="9.140625" style="29"/>
    <col min="3070" max="3070" width="54" style="29" customWidth="1"/>
    <col min="3071" max="3071" width="9.7109375" style="29" customWidth="1"/>
    <col min="3072" max="3072" width="16.7109375" style="29" customWidth="1"/>
    <col min="3073" max="3325" width="9.140625" style="29"/>
    <col min="3326" max="3326" width="54" style="29" customWidth="1"/>
    <col min="3327" max="3327" width="9.7109375" style="29" customWidth="1"/>
    <col min="3328" max="3328" width="16.7109375" style="29" customWidth="1"/>
    <col min="3329" max="3581" width="9.140625" style="29"/>
    <col min="3582" max="3582" width="54" style="29" customWidth="1"/>
    <col min="3583" max="3583" width="9.7109375" style="29" customWidth="1"/>
    <col min="3584" max="3584" width="16.7109375" style="29" customWidth="1"/>
    <col min="3585" max="3837" width="9.140625" style="29"/>
    <col min="3838" max="3838" width="54" style="29" customWidth="1"/>
    <col min="3839" max="3839" width="9.7109375" style="29" customWidth="1"/>
    <col min="3840" max="3840" width="16.7109375" style="29" customWidth="1"/>
    <col min="3841" max="4093" width="9.140625" style="29"/>
    <col min="4094" max="4094" width="54" style="29" customWidth="1"/>
    <col min="4095" max="4095" width="9.7109375" style="29" customWidth="1"/>
    <col min="4096" max="4096" width="16.7109375" style="29" customWidth="1"/>
    <col min="4097" max="4349" width="9.140625" style="29"/>
    <col min="4350" max="4350" width="54" style="29" customWidth="1"/>
    <col min="4351" max="4351" width="9.7109375" style="29" customWidth="1"/>
    <col min="4352" max="4352" width="16.7109375" style="29" customWidth="1"/>
    <col min="4353" max="4605" width="9.140625" style="29"/>
    <col min="4606" max="4606" width="54" style="29" customWidth="1"/>
    <col min="4607" max="4607" width="9.7109375" style="29" customWidth="1"/>
    <col min="4608" max="4608" width="16.7109375" style="29" customWidth="1"/>
    <col min="4609" max="4861" width="9.140625" style="29"/>
    <col min="4862" max="4862" width="54" style="29" customWidth="1"/>
    <col min="4863" max="4863" width="9.7109375" style="29" customWidth="1"/>
    <col min="4864" max="4864" width="16.7109375" style="29" customWidth="1"/>
    <col min="4865" max="5117" width="9.140625" style="29"/>
    <col min="5118" max="5118" width="54" style="29" customWidth="1"/>
    <col min="5119" max="5119" width="9.7109375" style="29" customWidth="1"/>
    <col min="5120" max="5120" width="16.7109375" style="29" customWidth="1"/>
    <col min="5121" max="5373" width="9.140625" style="29"/>
    <col min="5374" max="5374" width="54" style="29" customWidth="1"/>
    <col min="5375" max="5375" width="9.7109375" style="29" customWidth="1"/>
    <col min="5376" max="5376" width="16.7109375" style="29" customWidth="1"/>
    <col min="5377" max="5629" width="9.140625" style="29"/>
    <col min="5630" max="5630" width="54" style="29" customWidth="1"/>
    <col min="5631" max="5631" width="9.7109375" style="29" customWidth="1"/>
    <col min="5632" max="5632" width="16.7109375" style="29" customWidth="1"/>
    <col min="5633" max="5885" width="9.140625" style="29"/>
    <col min="5886" max="5886" width="54" style="29" customWidth="1"/>
    <col min="5887" max="5887" width="9.7109375" style="29" customWidth="1"/>
    <col min="5888" max="5888" width="16.7109375" style="29" customWidth="1"/>
    <col min="5889" max="6141" width="9.140625" style="29"/>
    <col min="6142" max="6142" width="54" style="29" customWidth="1"/>
    <col min="6143" max="6143" width="9.7109375" style="29" customWidth="1"/>
    <col min="6144" max="6144" width="16.7109375" style="29" customWidth="1"/>
    <col min="6145" max="6397" width="9.140625" style="29"/>
    <col min="6398" max="6398" width="54" style="29" customWidth="1"/>
    <col min="6399" max="6399" width="9.7109375" style="29" customWidth="1"/>
    <col min="6400" max="6400" width="16.7109375" style="29" customWidth="1"/>
    <col min="6401" max="6653" width="9.140625" style="29"/>
    <col min="6654" max="6654" width="54" style="29" customWidth="1"/>
    <col min="6655" max="6655" width="9.7109375" style="29" customWidth="1"/>
    <col min="6656" max="6656" width="16.7109375" style="29" customWidth="1"/>
    <col min="6657" max="6909" width="9.140625" style="29"/>
    <col min="6910" max="6910" width="54" style="29" customWidth="1"/>
    <col min="6911" max="6911" width="9.7109375" style="29" customWidth="1"/>
    <col min="6912" max="6912" width="16.7109375" style="29" customWidth="1"/>
    <col min="6913" max="7165" width="9.140625" style="29"/>
    <col min="7166" max="7166" width="54" style="29" customWidth="1"/>
    <col min="7167" max="7167" width="9.7109375" style="29" customWidth="1"/>
    <col min="7168" max="7168" width="16.7109375" style="29" customWidth="1"/>
    <col min="7169" max="7421" width="9.140625" style="29"/>
    <col min="7422" max="7422" width="54" style="29" customWidth="1"/>
    <col min="7423" max="7423" width="9.7109375" style="29" customWidth="1"/>
    <col min="7424" max="7424" width="16.7109375" style="29" customWidth="1"/>
    <col min="7425" max="7677" width="9.140625" style="29"/>
    <col min="7678" max="7678" width="54" style="29" customWidth="1"/>
    <col min="7679" max="7679" width="9.7109375" style="29" customWidth="1"/>
    <col min="7680" max="7680" width="16.7109375" style="29" customWidth="1"/>
    <col min="7681" max="7933" width="9.140625" style="29"/>
    <col min="7934" max="7934" width="54" style="29" customWidth="1"/>
    <col min="7935" max="7935" width="9.7109375" style="29" customWidth="1"/>
    <col min="7936" max="7936" width="16.7109375" style="29" customWidth="1"/>
    <col min="7937" max="8189" width="9.140625" style="29"/>
    <col min="8190" max="8190" width="54" style="29" customWidth="1"/>
    <col min="8191" max="8191" width="9.7109375" style="29" customWidth="1"/>
    <col min="8192" max="8192" width="16.7109375" style="29" customWidth="1"/>
    <col min="8193" max="8445" width="9.140625" style="29"/>
    <col min="8446" max="8446" width="54" style="29" customWidth="1"/>
    <col min="8447" max="8447" width="9.7109375" style="29" customWidth="1"/>
    <col min="8448" max="8448" width="16.7109375" style="29" customWidth="1"/>
    <col min="8449" max="8701" width="9.140625" style="29"/>
    <col min="8702" max="8702" width="54" style="29" customWidth="1"/>
    <col min="8703" max="8703" width="9.7109375" style="29" customWidth="1"/>
    <col min="8704" max="8704" width="16.7109375" style="29" customWidth="1"/>
    <col min="8705" max="8957" width="9.140625" style="29"/>
    <col min="8958" max="8958" width="54" style="29" customWidth="1"/>
    <col min="8959" max="8959" width="9.7109375" style="29" customWidth="1"/>
    <col min="8960" max="8960" width="16.7109375" style="29" customWidth="1"/>
    <col min="8961" max="9213" width="9.140625" style="29"/>
    <col min="9214" max="9214" width="54" style="29" customWidth="1"/>
    <col min="9215" max="9215" width="9.7109375" style="29" customWidth="1"/>
    <col min="9216" max="9216" width="16.7109375" style="29" customWidth="1"/>
    <col min="9217" max="9469" width="9.140625" style="29"/>
    <col min="9470" max="9470" width="54" style="29" customWidth="1"/>
    <col min="9471" max="9471" width="9.7109375" style="29" customWidth="1"/>
    <col min="9472" max="9472" width="16.7109375" style="29" customWidth="1"/>
    <col min="9473" max="9725" width="9.140625" style="29"/>
    <col min="9726" max="9726" width="54" style="29" customWidth="1"/>
    <col min="9727" max="9727" width="9.7109375" style="29" customWidth="1"/>
    <col min="9728" max="9728" width="16.7109375" style="29" customWidth="1"/>
    <col min="9729" max="9981" width="9.140625" style="29"/>
    <col min="9982" max="9982" width="54" style="29" customWidth="1"/>
    <col min="9983" max="9983" width="9.7109375" style="29" customWidth="1"/>
    <col min="9984" max="9984" width="16.7109375" style="29" customWidth="1"/>
    <col min="9985" max="10237" width="9.140625" style="29"/>
    <col min="10238" max="10238" width="54" style="29" customWidth="1"/>
    <col min="10239" max="10239" width="9.7109375" style="29" customWidth="1"/>
    <col min="10240" max="10240" width="16.7109375" style="29" customWidth="1"/>
    <col min="10241" max="10493" width="9.140625" style="29"/>
    <col min="10494" max="10494" width="54" style="29" customWidth="1"/>
    <col min="10495" max="10495" width="9.7109375" style="29" customWidth="1"/>
    <col min="10496" max="10496" width="16.7109375" style="29" customWidth="1"/>
    <col min="10497" max="10749" width="9.140625" style="29"/>
    <col min="10750" max="10750" width="54" style="29" customWidth="1"/>
    <col min="10751" max="10751" width="9.7109375" style="29" customWidth="1"/>
    <col min="10752" max="10752" width="16.7109375" style="29" customWidth="1"/>
    <col min="10753" max="11005" width="9.140625" style="29"/>
    <col min="11006" max="11006" width="54" style="29" customWidth="1"/>
    <col min="11007" max="11007" width="9.7109375" style="29" customWidth="1"/>
    <col min="11008" max="11008" width="16.7109375" style="29" customWidth="1"/>
    <col min="11009" max="11261" width="9.140625" style="29"/>
    <col min="11262" max="11262" width="54" style="29" customWidth="1"/>
    <col min="11263" max="11263" width="9.7109375" style="29" customWidth="1"/>
    <col min="11264" max="11264" width="16.7109375" style="29" customWidth="1"/>
    <col min="11265" max="11517" width="9.140625" style="29"/>
    <col min="11518" max="11518" width="54" style="29" customWidth="1"/>
    <col min="11519" max="11519" width="9.7109375" style="29" customWidth="1"/>
    <col min="11520" max="11520" width="16.7109375" style="29" customWidth="1"/>
    <col min="11521" max="11773" width="9.140625" style="29"/>
    <col min="11774" max="11774" width="54" style="29" customWidth="1"/>
    <col min="11775" max="11775" width="9.7109375" style="29" customWidth="1"/>
    <col min="11776" max="11776" width="16.7109375" style="29" customWidth="1"/>
    <col min="11777" max="12029" width="9.140625" style="29"/>
    <col min="12030" max="12030" width="54" style="29" customWidth="1"/>
    <col min="12031" max="12031" width="9.7109375" style="29" customWidth="1"/>
    <col min="12032" max="12032" width="16.7109375" style="29" customWidth="1"/>
    <col min="12033" max="12285" width="9.140625" style="29"/>
    <col min="12286" max="12286" width="54" style="29" customWidth="1"/>
    <col min="12287" max="12287" width="9.7109375" style="29" customWidth="1"/>
    <col min="12288" max="12288" width="16.7109375" style="29" customWidth="1"/>
    <col min="12289" max="12541" width="9.140625" style="29"/>
    <col min="12542" max="12542" width="54" style="29" customWidth="1"/>
    <col min="12543" max="12543" width="9.7109375" style="29" customWidth="1"/>
    <col min="12544" max="12544" width="16.7109375" style="29" customWidth="1"/>
    <col min="12545" max="12797" width="9.140625" style="29"/>
    <col min="12798" max="12798" width="54" style="29" customWidth="1"/>
    <col min="12799" max="12799" width="9.7109375" style="29" customWidth="1"/>
    <col min="12800" max="12800" width="16.7109375" style="29" customWidth="1"/>
    <col min="12801" max="13053" width="9.140625" style="29"/>
    <col min="13054" max="13054" width="54" style="29" customWidth="1"/>
    <col min="13055" max="13055" width="9.7109375" style="29" customWidth="1"/>
    <col min="13056" max="13056" width="16.7109375" style="29" customWidth="1"/>
    <col min="13057" max="13309" width="9.140625" style="29"/>
    <col min="13310" max="13310" width="54" style="29" customWidth="1"/>
    <col min="13311" max="13311" width="9.7109375" style="29" customWidth="1"/>
    <col min="13312" max="13312" width="16.7109375" style="29" customWidth="1"/>
    <col min="13313" max="13565" width="9.140625" style="29"/>
    <col min="13566" max="13566" width="54" style="29" customWidth="1"/>
    <col min="13567" max="13567" width="9.7109375" style="29" customWidth="1"/>
    <col min="13568" max="13568" width="16.7109375" style="29" customWidth="1"/>
    <col min="13569" max="13821" width="9.140625" style="29"/>
    <col min="13822" max="13822" width="54" style="29" customWidth="1"/>
    <col min="13823" max="13823" width="9.7109375" style="29" customWidth="1"/>
    <col min="13824" max="13824" width="16.7109375" style="29" customWidth="1"/>
    <col min="13825" max="14077" width="9.140625" style="29"/>
    <col min="14078" max="14078" width="54" style="29" customWidth="1"/>
    <col min="14079" max="14079" width="9.7109375" style="29" customWidth="1"/>
    <col min="14080" max="14080" width="16.7109375" style="29" customWidth="1"/>
    <col min="14081" max="14333" width="9.140625" style="29"/>
    <col min="14334" max="14334" width="54" style="29" customWidth="1"/>
    <col min="14335" max="14335" width="9.7109375" style="29" customWidth="1"/>
    <col min="14336" max="14336" width="16.7109375" style="29" customWidth="1"/>
    <col min="14337" max="14589" width="9.140625" style="29"/>
    <col min="14590" max="14590" width="54" style="29" customWidth="1"/>
    <col min="14591" max="14591" width="9.7109375" style="29" customWidth="1"/>
    <col min="14592" max="14592" width="16.7109375" style="29" customWidth="1"/>
    <col min="14593" max="14845" width="9.140625" style="29"/>
    <col min="14846" max="14846" width="54" style="29" customWidth="1"/>
    <col min="14847" max="14847" width="9.7109375" style="29" customWidth="1"/>
    <col min="14848" max="14848" width="16.7109375" style="29" customWidth="1"/>
    <col min="14849" max="15101" width="9.140625" style="29"/>
    <col min="15102" max="15102" width="54" style="29" customWidth="1"/>
    <col min="15103" max="15103" width="9.7109375" style="29" customWidth="1"/>
    <col min="15104" max="15104" width="16.7109375" style="29" customWidth="1"/>
    <col min="15105" max="15357" width="9.140625" style="29"/>
    <col min="15358" max="15358" width="54" style="29" customWidth="1"/>
    <col min="15359" max="15359" width="9.7109375" style="29" customWidth="1"/>
    <col min="15360" max="15360" width="16.7109375" style="29" customWidth="1"/>
    <col min="15361" max="15613" width="9.140625" style="29"/>
    <col min="15614" max="15614" width="54" style="29" customWidth="1"/>
    <col min="15615" max="15615" width="9.7109375" style="29" customWidth="1"/>
    <col min="15616" max="15616" width="16.7109375" style="29" customWidth="1"/>
    <col min="15617" max="15869" width="9.140625" style="29"/>
    <col min="15870" max="15870" width="54" style="29" customWidth="1"/>
    <col min="15871" max="15871" width="9.7109375" style="29" customWidth="1"/>
    <col min="15872" max="15872" width="16.7109375" style="29" customWidth="1"/>
    <col min="15873" max="16125" width="9.140625" style="29"/>
    <col min="16126" max="16126" width="54" style="29" customWidth="1"/>
    <col min="16127" max="16127" width="9.7109375" style="29" customWidth="1"/>
    <col min="16128" max="16128" width="16.7109375" style="29" customWidth="1"/>
    <col min="16129" max="16384" width="9.140625" style="29"/>
  </cols>
  <sheetData>
    <row r="1" spans="1:10">
      <c r="A1" s="123" t="s">
        <v>105</v>
      </c>
      <c r="B1" s="123"/>
      <c r="C1" s="123"/>
    </row>
    <row r="2" spans="1:10" ht="38.25" customHeight="1">
      <c r="A2" s="125" t="s">
        <v>104</v>
      </c>
      <c r="B2" s="125"/>
      <c r="C2" s="125"/>
      <c r="D2" s="125"/>
      <c r="E2" s="125"/>
      <c r="F2" s="125"/>
      <c r="G2" s="125"/>
      <c r="I2" s="10"/>
      <c r="J2" s="10"/>
    </row>
    <row r="3" spans="1:10" ht="15.75" customHeight="1">
      <c r="A3" s="144"/>
      <c r="B3" s="144"/>
      <c r="C3" s="144"/>
      <c r="D3" s="144"/>
      <c r="E3" s="144"/>
      <c r="F3" s="144"/>
      <c r="G3" s="144"/>
      <c r="I3" s="10"/>
      <c r="J3" s="10"/>
    </row>
    <row r="4" spans="1:10" ht="15.75" customHeight="1">
      <c r="A4" s="144" t="s">
        <v>72</v>
      </c>
      <c r="B4" s="144"/>
      <c r="C4" s="144"/>
      <c r="D4" s="144"/>
      <c r="E4" s="144"/>
      <c r="F4" s="144"/>
      <c r="G4" s="144"/>
      <c r="I4" s="51"/>
      <c r="J4" s="10"/>
    </row>
    <row r="5" spans="1:10" ht="15.75" customHeight="1">
      <c r="A5" s="144" t="s">
        <v>73</v>
      </c>
      <c r="B5" s="144"/>
      <c r="C5" s="144"/>
      <c r="D5" s="144"/>
      <c r="E5" s="144"/>
      <c r="F5" s="144"/>
      <c r="G5" s="144"/>
      <c r="I5" s="51"/>
      <c r="J5" s="10"/>
    </row>
    <row r="6" spans="1:10" ht="15.75" customHeight="1">
      <c r="A6" s="43"/>
      <c r="B6" s="43"/>
      <c r="C6" s="43"/>
      <c r="D6" s="44"/>
      <c r="E6" s="44"/>
      <c r="F6" s="44"/>
      <c r="G6" s="107"/>
      <c r="I6" s="51"/>
      <c r="J6" s="10"/>
    </row>
    <row r="7" spans="1:10" ht="18" customHeight="1">
      <c r="A7" s="124" t="s">
        <v>7</v>
      </c>
      <c r="B7" s="146" t="s">
        <v>8</v>
      </c>
      <c r="C7" s="127" t="s">
        <v>98</v>
      </c>
      <c r="D7" s="127" t="s">
        <v>99</v>
      </c>
      <c r="E7" s="127" t="s">
        <v>211</v>
      </c>
      <c r="F7" s="127" t="s">
        <v>211</v>
      </c>
      <c r="G7" s="112"/>
      <c r="I7" s="51"/>
    </row>
    <row r="8" spans="1:10" ht="35.25" customHeight="1">
      <c r="A8" s="124"/>
      <c r="B8" s="147"/>
      <c r="C8" s="128"/>
      <c r="D8" s="140"/>
      <c r="E8" s="128"/>
      <c r="F8" s="128"/>
      <c r="G8" s="113"/>
    </row>
    <row r="9" spans="1:10" s="36" customFormat="1">
      <c r="A9" s="30" t="s">
        <v>3</v>
      </c>
      <c r="B9" s="30" t="s">
        <v>4</v>
      </c>
      <c r="C9" s="30">
        <v>1</v>
      </c>
      <c r="D9" s="30">
        <v>2</v>
      </c>
      <c r="E9" s="30">
        <v>3</v>
      </c>
      <c r="F9" s="30">
        <v>4</v>
      </c>
      <c r="G9" s="30" t="s">
        <v>21</v>
      </c>
    </row>
    <row r="10" spans="1:10">
      <c r="A10" s="25" t="s">
        <v>23</v>
      </c>
      <c r="B10" s="31"/>
      <c r="C10" s="31"/>
      <c r="D10" s="31"/>
      <c r="E10" s="31"/>
      <c r="F10" s="31"/>
      <c r="G10" s="31"/>
    </row>
    <row r="11" spans="1:10">
      <c r="A11" s="63"/>
      <c r="B11" s="63"/>
      <c r="C11" s="63"/>
      <c r="D11" s="63"/>
      <c r="E11" s="63"/>
      <c r="F11" s="63"/>
      <c r="G11" s="63"/>
    </row>
    <row r="12" spans="1:10">
      <c r="A12" s="63"/>
      <c r="B12" s="63"/>
      <c r="C12" s="63"/>
      <c r="D12" s="63"/>
      <c r="E12" s="63"/>
      <c r="F12" s="63"/>
      <c r="G12" s="63"/>
    </row>
    <row r="13" spans="1:10">
      <c r="A13" s="64"/>
      <c r="B13" s="65"/>
      <c r="C13" s="65"/>
      <c r="D13" s="65"/>
      <c r="E13" s="65"/>
      <c r="F13" s="65"/>
      <c r="G13" s="66"/>
    </row>
    <row r="17" spans="8:8">
      <c r="H17" s="10"/>
    </row>
  </sheetData>
  <mergeCells count="11">
    <mergeCell ref="F7:F8"/>
    <mergeCell ref="B7:B8"/>
    <mergeCell ref="A7:A8"/>
    <mergeCell ref="C7:C8"/>
    <mergeCell ref="A1:C1"/>
    <mergeCell ref="A2:G2"/>
    <mergeCell ref="A3:G3"/>
    <mergeCell ref="A4:G4"/>
    <mergeCell ref="A5:G5"/>
    <mergeCell ref="D7:D8"/>
    <mergeCell ref="E7:E8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50"/>
  <sheetViews>
    <sheetView workbookViewId="0">
      <pane xSplit="1" topLeftCell="B1" activePane="topRight" state="frozen"/>
      <selection activeCell="J16" sqref="J16"/>
      <selection pane="topRight" activeCell="A11" sqref="A11:A20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7" customWidth="1"/>
    <col min="5" max="5" width="19.7109375" style="10" customWidth="1"/>
    <col min="6" max="86" width="9.140625" style="10"/>
    <col min="87" max="87" width="42.28515625" style="10" customWidth="1"/>
    <col min="88" max="88" width="11" style="10" customWidth="1"/>
    <col min="89" max="90" width="10.5703125" style="10" customWidth="1"/>
    <col min="91" max="98" width="10.42578125" style="10" customWidth="1"/>
    <col min="99" max="147" width="9.140625" style="10"/>
    <col min="148" max="152" width="10.140625" style="10" customWidth="1"/>
    <col min="153" max="342" width="9.140625" style="10"/>
    <col min="343" max="343" width="42.28515625" style="10" customWidth="1"/>
    <col min="344" max="344" width="11" style="10" customWidth="1"/>
    <col min="345" max="346" width="10.5703125" style="10" customWidth="1"/>
    <col min="347" max="354" width="10.42578125" style="10" customWidth="1"/>
    <col min="355" max="403" width="9.140625" style="10"/>
    <col min="404" max="408" width="10.140625" style="10" customWidth="1"/>
    <col min="409" max="598" width="9.140625" style="10"/>
    <col min="599" max="599" width="42.28515625" style="10" customWidth="1"/>
    <col min="600" max="600" width="11" style="10" customWidth="1"/>
    <col min="601" max="602" width="10.5703125" style="10" customWidth="1"/>
    <col min="603" max="610" width="10.42578125" style="10" customWidth="1"/>
    <col min="611" max="659" width="9.140625" style="10"/>
    <col min="660" max="664" width="10.140625" style="10" customWidth="1"/>
    <col min="665" max="854" width="9.140625" style="10"/>
    <col min="855" max="855" width="42.28515625" style="10" customWidth="1"/>
    <col min="856" max="856" width="11" style="10" customWidth="1"/>
    <col min="857" max="858" width="10.5703125" style="10" customWidth="1"/>
    <col min="859" max="866" width="10.42578125" style="10" customWidth="1"/>
    <col min="867" max="915" width="9.140625" style="10"/>
    <col min="916" max="920" width="10.140625" style="10" customWidth="1"/>
    <col min="921" max="1110" width="9.140625" style="10"/>
    <col min="1111" max="1111" width="42.28515625" style="10" customWidth="1"/>
    <col min="1112" max="1112" width="11" style="10" customWidth="1"/>
    <col min="1113" max="1114" width="10.5703125" style="10" customWidth="1"/>
    <col min="1115" max="1122" width="10.42578125" style="10" customWidth="1"/>
    <col min="1123" max="1171" width="9.140625" style="10"/>
    <col min="1172" max="1176" width="10.140625" style="10" customWidth="1"/>
    <col min="1177" max="1366" width="9.140625" style="10"/>
    <col min="1367" max="1367" width="42.28515625" style="10" customWidth="1"/>
    <col min="1368" max="1368" width="11" style="10" customWidth="1"/>
    <col min="1369" max="1370" width="10.5703125" style="10" customWidth="1"/>
    <col min="1371" max="1378" width="10.42578125" style="10" customWidth="1"/>
    <col min="1379" max="1427" width="9.140625" style="10"/>
    <col min="1428" max="1432" width="10.140625" style="10" customWidth="1"/>
    <col min="1433" max="1622" width="9.140625" style="10"/>
    <col min="1623" max="1623" width="42.28515625" style="10" customWidth="1"/>
    <col min="1624" max="1624" width="11" style="10" customWidth="1"/>
    <col min="1625" max="1626" width="10.5703125" style="10" customWidth="1"/>
    <col min="1627" max="1634" width="10.42578125" style="10" customWidth="1"/>
    <col min="1635" max="1683" width="9.140625" style="10"/>
    <col min="1684" max="1688" width="10.140625" style="10" customWidth="1"/>
    <col min="1689" max="1878" width="9.140625" style="10"/>
    <col min="1879" max="1879" width="42.28515625" style="10" customWidth="1"/>
    <col min="1880" max="1880" width="11" style="10" customWidth="1"/>
    <col min="1881" max="1882" width="10.5703125" style="10" customWidth="1"/>
    <col min="1883" max="1890" width="10.42578125" style="10" customWidth="1"/>
    <col min="1891" max="1939" width="9.140625" style="10"/>
    <col min="1940" max="1944" width="10.140625" style="10" customWidth="1"/>
    <col min="1945" max="2134" width="9.140625" style="10"/>
    <col min="2135" max="2135" width="42.28515625" style="10" customWidth="1"/>
    <col min="2136" max="2136" width="11" style="10" customWidth="1"/>
    <col min="2137" max="2138" width="10.5703125" style="10" customWidth="1"/>
    <col min="2139" max="2146" width="10.42578125" style="10" customWidth="1"/>
    <col min="2147" max="2195" width="9.140625" style="10"/>
    <col min="2196" max="2200" width="10.140625" style="10" customWidth="1"/>
    <col min="2201" max="2390" width="9.140625" style="10"/>
    <col min="2391" max="2391" width="42.28515625" style="10" customWidth="1"/>
    <col min="2392" max="2392" width="11" style="10" customWidth="1"/>
    <col min="2393" max="2394" width="10.5703125" style="10" customWidth="1"/>
    <col min="2395" max="2402" width="10.42578125" style="10" customWidth="1"/>
    <col min="2403" max="2451" width="9.140625" style="10"/>
    <col min="2452" max="2456" width="10.140625" style="10" customWidth="1"/>
    <col min="2457" max="2646" width="9.140625" style="10"/>
    <col min="2647" max="2647" width="42.28515625" style="10" customWidth="1"/>
    <col min="2648" max="2648" width="11" style="10" customWidth="1"/>
    <col min="2649" max="2650" width="10.5703125" style="10" customWidth="1"/>
    <col min="2651" max="2658" width="10.42578125" style="10" customWidth="1"/>
    <col min="2659" max="2707" width="9.140625" style="10"/>
    <col min="2708" max="2712" width="10.140625" style="10" customWidth="1"/>
    <col min="2713" max="2902" width="9.140625" style="10"/>
    <col min="2903" max="2903" width="42.28515625" style="10" customWidth="1"/>
    <col min="2904" max="2904" width="11" style="10" customWidth="1"/>
    <col min="2905" max="2906" width="10.5703125" style="10" customWidth="1"/>
    <col min="2907" max="2914" width="10.42578125" style="10" customWidth="1"/>
    <col min="2915" max="2963" width="9.140625" style="10"/>
    <col min="2964" max="2968" width="10.140625" style="10" customWidth="1"/>
    <col min="2969" max="3158" width="9.140625" style="10"/>
    <col min="3159" max="3159" width="42.28515625" style="10" customWidth="1"/>
    <col min="3160" max="3160" width="11" style="10" customWidth="1"/>
    <col min="3161" max="3162" width="10.5703125" style="10" customWidth="1"/>
    <col min="3163" max="3170" width="10.42578125" style="10" customWidth="1"/>
    <col min="3171" max="3219" width="9.140625" style="10"/>
    <col min="3220" max="3224" width="10.140625" style="10" customWidth="1"/>
    <col min="3225" max="3414" width="9.140625" style="10"/>
    <col min="3415" max="3415" width="42.28515625" style="10" customWidth="1"/>
    <col min="3416" max="3416" width="11" style="10" customWidth="1"/>
    <col min="3417" max="3418" width="10.5703125" style="10" customWidth="1"/>
    <col min="3419" max="3426" width="10.42578125" style="10" customWidth="1"/>
    <col min="3427" max="3475" width="9.140625" style="10"/>
    <col min="3476" max="3480" width="10.140625" style="10" customWidth="1"/>
    <col min="3481" max="3670" width="9.140625" style="10"/>
    <col min="3671" max="3671" width="42.28515625" style="10" customWidth="1"/>
    <col min="3672" max="3672" width="11" style="10" customWidth="1"/>
    <col min="3673" max="3674" width="10.5703125" style="10" customWidth="1"/>
    <col min="3675" max="3682" width="10.42578125" style="10" customWidth="1"/>
    <col min="3683" max="3731" width="9.140625" style="10"/>
    <col min="3732" max="3736" width="10.140625" style="10" customWidth="1"/>
    <col min="3737" max="3926" width="9.140625" style="10"/>
    <col min="3927" max="3927" width="42.28515625" style="10" customWidth="1"/>
    <col min="3928" max="3928" width="11" style="10" customWidth="1"/>
    <col min="3929" max="3930" width="10.5703125" style="10" customWidth="1"/>
    <col min="3931" max="3938" width="10.42578125" style="10" customWidth="1"/>
    <col min="3939" max="3987" width="9.140625" style="10"/>
    <col min="3988" max="3992" width="10.140625" style="10" customWidth="1"/>
    <col min="3993" max="4182" width="9.140625" style="10"/>
    <col min="4183" max="4183" width="42.28515625" style="10" customWidth="1"/>
    <col min="4184" max="4184" width="11" style="10" customWidth="1"/>
    <col min="4185" max="4186" width="10.5703125" style="10" customWidth="1"/>
    <col min="4187" max="4194" width="10.42578125" style="10" customWidth="1"/>
    <col min="4195" max="4243" width="9.140625" style="10"/>
    <col min="4244" max="4248" width="10.140625" style="10" customWidth="1"/>
    <col min="4249" max="4438" width="9.140625" style="10"/>
    <col min="4439" max="4439" width="42.28515625" style="10" customWidth="1"/>
    <col min="4440" max="4440" width="11" style="10" customWidth="1"/>
    <col min="4441" max="4442" width="10.5703125" style="10" customWidth="1"/>
    <col min="4443" max="4450" width="10.42578125" style="10" customWidth="1"/>
    <col min="4451" max="4499" width="9.140625" style="10"/>
    <col min="4500" max="4504" width="10.140625" style="10" customWidth="1"/>
    <col min="4505" max="4694" width="9.140625" style="10"/>
    <col min="4695" max="4695" width="42.28515625" style="10" customWidth="1"/>
    <col min="4696" max="4696" width="11" style="10" customWidth="1"/>
    <col min="4697" max="4698" width="10.5703125" style="10" customWidth="1"/>
    <col min="4699" max="4706" width="10.42578125" style="10" customWidth="1"/>
    <col min="4707" max="4755" width="9.140625" style="10"/>
    <col min="4756" max="4760" width="10.140625" style="10" customWidth="1"/>
    <col min="4761" max="4950" width="9.140625" style="10"/>
    <col min="4951" max="4951" width="42.28515625" style="10" customWidth="1"/>
    <col min="4952" max="4952" width="11" style="10" customWidth="1"/>
    <col min="4953" max="4954" width="10.5703125" style="10" customWidth="1"/>
    <col min="4955" max="4962" width="10.42578125" style="10" customWidth="1"/>
    <col min="4963" max="5011" width="9.140625" style="10"/>
    <col min="5012" max="5016" width="10.140625" style="10" customWidth="1"/>
    <col min="5017" max="5206" width="9.140625" style="10"/>
    <col min="5207" max="5207" width="42.28515625" style="10" customWidth="1"/>
    <col min="5208" max="5208" width="11" style="10" customWidth="1"/>
    <col min="5209" max="5210" width="10.5703125" style="10" customWidth="1"/>
    <col min="5211" max="5218" width="10.42578125" style="10" customWidth="1"/>
    <col min="5219" max="5267" width="9.140625" style="10"/>
    <col min="5268" max="5272" width="10.140625" style="10" customWidth="1"/>
    <col min="5273" max="5462" width="9.140625" style="10"/>
    <col min="5463" max="5463" width="42.28515625" style="10" customWidth="1"/>
    <col min="5464" max="5464" width="11" style="10" customWidth="1"/>
    <col min="5465" max="5466" width="10.5703125" style="10" customWidth="1"/>
    <col min="5467" max="5474" width="10.42578125" style="10" customWidth="1"/>
    <col min="5475" max="5523" width="9.140625" style="10"/>
    <col min="5524" max="5528" width="10.140625" style="10" customWidth="1"/>
    <col min="5529" max="5718" width="9.140625" style="10"/>
    <col min="5719" max="5719" width="42.28515625" style="10" customWidth="1"/>
    <col min="5720" max="5720" width="11" style="10" customWidth="1"/>
    <col min="5721" max="5722" width="10.5703125" style="10" customWidth="1"/>
    <col min="5723" max="5730" width="10.42578125" style="10" customWidth="1"/>
    <col min="5731" max="5779" width="9.140625" style="10"/>
    <col min="5780" max="5784" width="10.140625" style="10" customWidth="1"/>
    <col min="5785" max="5974" width="9.140625" style="10"/>
    <col min="5975" max="5975" width="42.28515625" style="10" customWidth="1"/>
    <col min="5976" max="5976" width="11" style="10" customWidth="1"/>
    <col min="5977" max="5978" width="10.5703125" style="10" customWidth="1"/>
    <col min="5979" max="5986" width="10.42578125" style="10" customWidth="1"/>
    <col min="5987" max="6035" width="9.140625" style="10"/>
    <col min="6036" max="6040" width="10.140625" style="10" customWidth="1"/>
    <col min="6041" max="6230" width="9.140625" style="10"/>
    <col min="6231" max="6231" width="42.28515625" style="10" customWidth="1"/>
    <col min="6232" max="6232" width="11" style="10" customWidth="1"/>
    <col min="6233" max="6234" width="10.5703125" style="10" customWidth="1"/>
    <col min="6235" max="6242" width="10.42578125" style="10" customWidth="1"/>
    <col min="6243" max="6291" width="9.140625" style="10"/>
    <col min="6292" max="6296" width="10.140625" style="10" customWidth="1"/>
    <col min="6297" max="6486" width="9.140625" style="10"/>
    <col min="6487" max="6487" width="42.28515625" style="10" customWidth="1"/>
    <col min="6488" max="6488" width="11" style="10" customWidth="1"/>
    <col min="6489" max="6490" width="10.5703125" style="10" customWidth="1"/>
    <col min="6491" max="6498" width="10.42578125" style="10" customWidth="1"/>
    <col min="6499" max="6547" width="9.140625" style="10"/>
    <col min="6548" max="6552" width="10.140625" style="10" customWidth="1"/>
    <col min="6553" max="6742" width="9.140625" style="10"/>
    <col min="6743" max="6743" width="42.28515625" style="10" customWidth="1"/>
    <col min="6744" max="6744" width="11" style="10" customWidth="1"/>
    <col min="6745" max="6746" width="10.5703125" style="10" customWidth="1"/>
    <col min="6747" max="6754" width="10.42578125" style="10" customWidth="1"/>
    <col min="6755" max="6803" width="9.140625" style="10"/>
    <col min="6804" max="6808" width="10.140625" style="10" customWidth="1"/>
    <col min="6809" max="6998" width="9.140625" style="10"/>
    <col min="6999" max="6999" width="42.28515625" style="10" customWidth="1"/>
    <col min="7000" max="7000" width="11" style="10" customWidth="1"/>
    <col min="7001" max="7002" width="10.5703125" style="10" customWidth="1"/>
    <col min="7003" max="7010" width="10.42578125" style="10" customWidth="1"/>
    <col min="7011" max="7059" width="9.140625" style="10"/>
    <col min="7060" max="7064" width="10.140625" style="10" customWidth="1"/>
    <col min="7065" max="7254" width="9.140625" style="10"/>
    <col min="7255" max="7255" width="42.28515625" style="10" customWidth="1"/>
    <col min="7256" max="7256" width="11" style="10" customWidth="1"/>
    <col min="7257" max="7258" width="10.5703125" style="10" customWidth="1"/>
    <col min="7259" max="7266" width="10.42578125" style="10" customWidth="1"/>
    <col min="7267" max="7315" width="9.140625" style="10"/>
    <col min="7316" max="7320" width="10.140625" style="10" customWidth="1"/>
    <col min="7321" max="7510" width="9.140625" style="10"/>
    <col min="7511" max="7511" width="42.28515625" style="10" customWidth="1"/>
    <col min="7512" max="7512" width="11" style="10" customWidth="1"/>
    <col min="7513" max="7514" width="10.5703125" style="10" customWidth="1"/>
    <col min="7515" max="7522" width="10.42578125" style="10" customWidth="1"/>
    <col min="7523" max="7571" width="9.140625" style="10"/>
    <col min="7572" max="7576" width="10.140625" style="10" customWidth="1"/>
    <col min="7577" max="7766" width="9.140625" style="10"/>
    <col min="7767" max="7767" width="42.28515625" style="10" customWidth="1"/>
    <col min="7768" max="7768" width="11" style="10" customWidth="1"/>
    <col min="7769" max="7770" width="10.5703125" style="10" customWidth="1"/>
    <col min="7771" max="7778" width="10.42578125" style="10" customWidth="1"/>
    <col min="7779" max="7827" width="9.140625" style="10"/>
    <col min="7828" max="7832" width="10.140625" style="10" customWidth="1"/>
    <col min="7833" max="8022" width="9.140625" style="10"/>
    <col min="8023" max="8023" width="42.28515625" style="10" customWidth="1"/>
    <col min="8024" max="8024" width="11" style="10" customWidth="1"/>
    <col min="8025" max="8026" width="10.5703125" style="10" customWidth="1"/>
    <col min="8027" max="8034" width="10.42578125" style="10" customWidth="1"/>
    <col min="8035" max="8083" width="9.140625" style="10"/>
    <col min="8084" max="8088" width="10.140625" style="10" customWidth="1"/>
    <col min="8089" max="8278" width="9.140625" style="10"/>
    <col min="8279" max="8279" width="42.28515625" style="10" customWidth="1"/>
    <col min="8280" max="8280" width="11" style="10" customWidth="1"/>
    <col min="8281" max="8282" width="10.5703125" style="10" customWidth="1"/>
    <col min="8283" max="8290" width="10.42578125" style="10" customWidth="1"/>
    <col min="8291" max="8339" width="9.140625" style="10"/>
    <col min="8340" max="8344" width="10.140625" style="10" customWidth="1"/>
    <col min="8345" max="8534" width="9.140625" style="10"/>
    <col min="8535" max="8535" width="42.28515625" style="10" customWidth="1"/>
    <col min="8536" max="8536" width="11" style="10" customWidth="1"/>
    <col min="8537" max="8538" width="10.5703125" style="10" customWidth="1"/>
    <col min="8539" max="8546" width="10.42578125" style="10" customWidth="1"/>
    <col min="8547" max="8595" width="9.140625" style="10"/>
    <col min="8596" max="8600" width="10.140625" style="10" customWidth="1"/>
    <col min="8601" max="8790" width="9.140625" style="10"/>
    <col min="8791" max="8791" width="42.28515625" style="10" customWidth="1"/>
    <col min="8792" max="8792" width="11" style="10" customWidth="1"/>
    <col min="8793" max="8794" width="10.5703125" style="10" customWidth="1"/>
    <col min="8795" max="8802" width="10.42578125" style="10" customWidth="1"/>
    <col min="8803" max="8851" width="9.140625" style="10"/>
    <col min="8852" max="8856" width="10.140625" style="10" customWidth="1"/>
    <col min="8857" max="9046" width="9.140625" style="10"/>
    <col min="9047" max="9047" width="42.28515625" style="10" customWidth="1"/>
    <col min="9048" max="9048" width="11" style="10" customWidth="1"/>
    <col min="9049" max="9050" width="10.5703125" style="10" customWidth="1"/>
    <col min="9051" max="9058" width="10.42578125" style="10" customWidth="1"/>
    <col min="9059" max="9107" width="9.140625" style="10"/>
    <col min="9108" max="9112" width="10.140625" style="10" customWidth="1"/>
    <col min="9113" max="9302" width="9.140625" style="10"/>
    <col min="9303" max="9303" width="42.28515625" style="10" customWidth="1"/>
    <col min="9304" max="9304" width="11" style="10" customWidth="1"/>
    <col min="9305" max="9306" width="10.5703125" style="10" customWidth="1"/>
    <col min="9307" max="9314" width="10.42578125" style="10" customWidth="1"/>
    <col min="9315" max="9363" width="9.140625" style="10"/>
    <col min="9364" max="9368" width="10.140625" style="10" customWidth="1"/>
    <col min="9369" max="9558" width="9.140625" style="10"/>
    <col min="9559" max="9559" width="42.28515625" style="10" customWidth="1"/>
    <col min="9560" max="9560" width="11" style="10" customWidth="1"/>
    <col min="9561" max="9562" width="10.5703125" style="10" customWidth="1"/>
    <col min="9563" max="9570" width="10.42578125" style="10" customWidth="1"/>
    <col min="9571" max="9619" width="9.140625" style="10"/>
    <col min="9620" max="9624" width="10.140625" style="10" customWidth="1"/>
    <col min="9625" max="9814" width="9.140625" style="10"/>
    <col min="9815" max="9815" width="42.28515625" style="10" customWidth="1"/>
    <col min="9816" max="9816" width="11" style="10" customWidth="1"/>
    <col min="9817" max="9818" width="10.5703125" style="10" customWidth="1"/>
    <col min="9819" max="9826" width="10.42578125" style="10" customWidth="1"/>
    <col min="9827" max="9875" width="9.140625" style="10"/>
    <col min="9876" max="9880" width="10.140625" style="10" customWidth="1"/>
    <col min="9881" max="10070" width="9.140625" style="10"/>
    <col min="10071" max="10071" width="42.28515625" style="10" customWidth="1"/>
    <col min="10072" max="10072" width="11" style="10" customWidth="1"/>
    <col min="10073" max="10074" width="10.5703125" style="10" customWidth="1"/>
    <col min="10075" max="10082" width="10.42578125" style="10" customWidth="1"/>
    <col min="10083" max="10131" width="9.140625" style="10"/>
    <col min="10132" max="10136" width="10.140625" style="10" customWidth="1"/>
    <col min="10137" max="10326" width="9.140625" style="10"/>
    <col min="10327" max="10327" width="42.28515625" style="10" customWidth="1"/>
    <col min="10328" max="10328" width="11" style="10" customWidth="1"/>
    <col min="10329" max="10330" width="10.5703125" style="10" customWidth="1"/>
    <col min="10331" max="10338" width="10.42578125" style="10" customWidth="1"/>
    <col min="10339" max="10387" width="9.140625" style="10"/>
    <col min="10388" max="10392" width="10.140625" style="10" customWidth="1"/>
    <col min="10393" max="10582" width="9.140625" style="10"/>
    <col min="10583" max="10583" width="42.28515625" style="10" customWidth="1"/>
    <col min="10584" max="10584" width="11" style="10" customWidth="1"/>
    <col min="10585" max="10586" width="10.5703125" style="10" customWidth="1"/>
    <col min="10587" max="10594" width="10.42578125" style="10" customWidth="1"/>
    <col min="10595" max="10643" width="9.140625" style="10"/>
    <col min="10644" max="10648" width="10.140625" style="10" customWidth="1"/>
    <col min="10649" max="10838" width="9.140625" style="10"/>
    <col min="10839" max="10839" width="42.28515625" style="10" customWidth="1"/>
    <col min="10840" max="10840" width="11" style="10" customWidth="1"/>
    <col min="10841" max="10842" width="10.5703125" style="10" customWidth="1"/>
    <col min="10843" max="10850" width="10.42578125" style="10" customWidth="1"/>
    <col min="10851" max="10899" width="9.140625" style="10"/>
    <col min="10900" max="10904" width="10.140625" style="10" customWidth="1"/>
    <col min="10905" max="11094" width="9.140625" style="10"/>
    <col min="11095" max="11095" width="42.28515625" style="10" customWidth="1"/>
    <col min="11096" max="11096" width="11" style="10" customWidth="1"/>
    <col min="11097" max="11098" width="10.5703125" style="10" customWidth="1"/>
    <col min="11099" max="11106" width="10.42578125" style="10" customWidth="1"/>
    <col min="11107" max="11155" width="9.140625" style="10"/>
    <col min="11156" max="11160" width="10.140625" style="10" customWidth="1"/>
    <col min="11161" max="11350" width="9.140625" style="10"/>
    <col min="11351" max="11351" width="42.28515625" style="10" customWidth="1"/>
    <col min="11352" max="11352" width="11" style="10" customWidth="1"/>
    <col min="11353" max="11354" width="10.5703125" style="10" customWidth="1"/>
    <col min="11355" max="11362" width="10.42578125" style="10" customWidth="1"/>
    <col min="11363" max="11411" width="9.140625" style="10"/>
    <col min="11412" max="11416" width="10.140625" style="10" customWidth="1"/>
    <col min="11417" max="11606" width="9.140625" style="10"/>
    <col min="11607" max="11607" width="42.28515625" style="10" customWidth="1"/>
    <col min="11608" max="11608" width="11" style="10" customWidth="1"/>
    <col min="11609" max="11610" width="10.5703125" style="10" customWidth="1"/>
    <col min="11611" max="11618" width="10.42578125" style="10" customWidth="1"/>
    <col min="11619" max="11667" width="9.140625" style="10"/>
    <col min="11668" max="11672" width="10.140625" style="10" customWidth="1"/>
    <col min="11673" max="11862" width="9.140625" style="10"/>
    <col min="11863" max="11863" width="42.28515625" style="10" customWidth="1"/>
    <col min="11864" max="11864" width="11" style="10" customWidth="1"/>
    <col min="11865" max="11866" width="10.5703125" style="10" customWidth="1"/>
    <col min="11867" max="11874" width="10.42578125" style="10" customWidth="1"/>
    <col min="11875" max="11923" width="9.140625" style="10"/>
    <col min="11924" max="11928" width="10.140625" style="10" customWidth="1"/>
    <col min="11929" max="12118" width="9.140625" style="10"/>
    <col min="12119" max="12119" width="42.28515625" style="10" customWidth="1"/>
    <col min="12120" max="12120" width="11" style="10" customWidth="1"/>
    <col min="12121" max="12122" width="10.5703125" style="10" customWidth="1"/>
    <col min="12123" max="12130" width="10.42578125" style="10" customWidth="1"/>
    <col min="12131" max="12179" width="9.140625" style="10"/>
    <col min="12180" max="12184" width="10.140625" style="10" customWidth="1"/>
    <col min="12185" max="12374" width="9.140625" style="10"/>
    <col min="12375" max="12375" width="42.28515625" style="10" customWidth="1"/>
    <col min="12376" max="12376" width="11" style="10" customWidth="1"/>
    <col min="12377" max="12378" width="10.5703125" style="10" customWidth="1"/>
    <col min="12379" max="12386" width="10.42578125" style="10" customWidth="1"/>
    <col min="12387" max="12435" width="9.140625" style="10"/>
    <col min="12436" max="12440" width="10.140625" style="10" customWidth="1"/>
    <col min="12441" max="12630" width="9.140625" style="10"/>
    <col min="12631" max="12631" width="42.28515625" style="10" customWidth="1"/>
    <col min="12632" max="12632" width="11" style="10" customWidth="1"/>
    <col min="12633" max="12634" width="10.5703125" style="10" customWidth="1"/>
    <col min="12635" max="12642" width="10.42578125" style="10" customWidth="1"/>
    <col min="12643" max="12691" width="9.140625" style="10"/>
    <col min="12692" max="12696" width="10.140625" style="10" customWidth="1"/>
    <col min="12697" max="12886" width="9.140625" style="10"/>
    <col min="12887" max="12887" width="42.28515625" style="10" customWidth="1"/>
    <col min="12888" max="12888" width="11" style="10" customWidth="1"/>
    <col min="12889" max="12890" width="10.5703125" style="10" customWidth="1"/>
    <col min="12891" max="12898" width="10.42578125" style="10" customWidth="1"/>
    <col min="12899" max="12947" width="9.140625" style="10"/>
    <col min="12948" max="12952" width="10.140625" style="10" customWidth="1"/>
    <col min="12953" max="13142" width="9.140625" style="10"/>
    <col min="13143" max="13143" width="42.28515625" style="10" customWidth="1"/>
    <col min="13144" max="13144" width="11" style="10" customWidth="1"/>
    <col min="13145" max="13146" width="10.5703125" style="10" customWidth="1"/>
    <col min="13147" max="13154" width="10.42578125" style="10" customWidth="1"/>
    <col min="13155" max="13203" width="9.140625" style="10"/>
    <col min="13204" max="13208" width="10.140625" style="10" customWidth="1"/>
    <col min="13209" max="13398" width="9.140625" style="10"/>
    <col min="13399" max="13399" width="42.28515625" style="10" customWidth="1"/>
    <col min="13400" max="13400" width="11" style="10" customWidth="1"/>
    <col min="13401" max="13402" width="10.5703125" style="10" customWidth="1"/>
    <col min="13403" max="13410" width="10.42578125" style="10" customWidth="1"/>
    <col min="13411" max="13459" width="9.140625" style="10"/>
    <col min="13460" max="13464" width="10.140625" style="10" customWidth="1"/>
    <col min="13465" max="13654" width="9.140625" style="10"/>
    <col min="13655" max="13655" width="42.28515625" style="10" customWidth="1"/>
    <col min="13656" max="13656" width="11" style="10" customWidth="1"/>
    <col min="13657" max="13658" width="10.5703125" style="10" customWidth="1"/>
    <col min="13659" max="13666" width="10.42578125" style="10" customWidth="1"/>
    <col min="13667" max="13715" width="9.140625" style="10"/>
    <col min="13716" max="13720" width="10.140625" style="10" customWidth="1"/>
    <col min="13721" max="13910" width="9.140625" style="10"/>
    <col min="13911" max="13911" width="42.28515625" style="10" customWidth="1"/>
    <col min="13912" max="13912" width="11" style="10" customWidth="1"/>
    <col min="13913" max="13914" width="10.5703125" style="10" customWidth="1"/>
    <col min="13915" max="13922" width="10.42578125" style="10" customWidth="1"/>
    <col min="13923" max="13971" width="9.140625" style="10"/>
    <col min="13972" max="13976" width="10.140625" style="10" customWidth="1"/>
    <col min="13977" max="14166" width="9.140625" style="10"/>
    <col min="14167" max="14167" width="42.28515625" style="10" customWidth="1"/>
    <col min="14168" max="14168" width="11" style="10" customWidth="1"/>
    <col min="14169" max="14170" width="10.5703125" style="10" customWidth="1"/>
    <col min="14171" max="14178" width="10.42578125" style="10" customWidth="1"/>
    <col min="14179" max="14227" width="9.140625" style="10"/>
    <col min="14228" max="14232" width="10.140625" style="10" customWidth="1"/>
    <col min="14233" max="14422" width="9.140625" style="10"/>
    <col min="14423" max="14423" width="42.28515625" style="10" customWidth="1"/>
    <col min="14424" max="14424" width="11" style="10" customWidth="1"/>
    <col min="14425" max="14426" width="10.5703125" style="10" customWidth="1"/>
    <col min="14427" max="14434" width="10.42578125" style="10" customWidth="1"/>
    <col min="14435" max="14483" width="9.140625" style="10"/>
    <col min="14484" max="14488" width="10.140625" style="10" customWidth="1"/>
    <col min="14489" max="14678" width="9.140625" style="10"/>
    <col min="14679" max="14679" width="42.28515625" style="10" customWidth="1"/>
    <col min="14680" max="14680" width="11" style="10" customWidth="1"/>
    <col min="14681" max="14682" width="10.5703125" style="10" customWidth="1"/>
    <col min="14683" max="14690" width="10.42578125" style="10" customWidth="1"/>
    <col min="14691" max="14739" width="9.140625" style="10"/>
    <col min="14740" max="14744" width="10.140625" style="10" customWidth="1"/>
    <col min="14745" max="14934" width="9.140625" style="10"/>
    <col min="14935" max="14935" width="42.28515625" style="10" customWidth="1"/>
    <col min="14936" max="14936" width="11" style="10" customWidth="1"/>
    <col min="14937" max="14938" width="10.5703125" style="10" customWidth="1"/>
    <col min="14939" max="14946" width="10.42578125" style="10" customWidth="1"/>
    <col min="14947" max="14995" width="9.140625" style="10"/>
    <col min="14996" max="15000" width="10.140625" style="10" customWidth="1"/>
    <col min="15001" max="15190" width="9.140625" style="10"/>
    <col min="15191" max="15191" width="42.28515625" style="10" customWidth="1"/>
    <col min="15192" max="15192" width="11" style="10" customWidth="1"/>
    <col min="15193" max="15194" width="10.5703125" style="10" customWidth="1"/>
    <col min="15195" max="15202" width="10.42578125" style="10" customWidth="1"/>
    <col min="15203" max="15251" width="9.140625" style="10"/>
    <col min="15252" max="15256" width="10.140625" style="10" customWidth="1"/>
    <col min="15257" max="15446" width="9.140625" style="10"/>
    <col min="15447" max="15447" width="42.28515625" style="10" customWidth="1"/>
    <col min="15448" max="15448" width="11" style="10" customWidth="1"/>
    <col min="15449" max="15450" width="10.5703125" style="10" customWidth="1"/>
    <col min="15451" max="15458" width="10.42578125" style="10" customWidth="1"/>
    <col min="15459" max="15507" width="9.140625" style="10"/>
    <col min="15508" max="15512" width="10.140625" style="10" customWidth="1"/>
    <col min="15513" max="15702" width="9.140625" style="10"/>
    <col min="15703" max="15703" width="42.28515625" style="10" customWidth="1"/>
    <col min="15704" max="15704" width="11" style="10" customWidth="1"/>
    <col min="15705" max="15706" width="10.5703125" style="10" customWidth="1"/>
    <col min="15707" max="15714" width="10.42578125" style="10" customWidth="1"/>
    <col min="15715" max="15763" width="9.140625" style="10"/>
    <col min="15764" max="15768" width="10.140625" style="10" customWidth="1"/>
    <col min="15769" max="15958" width="9.140625" style="10"/>
    <col min="15959" max="15959" width="42.28515625" style="10" customWidth="1"/>
    <col min="15960" max="15960" width="11" style="10" customWidth="1"/>
    <col min="15961" max="15962" width="10.5703125" style="10" customWidth="1"/>
    <col min="15963" max="15970" width="10.42578125" style="10" customWidth="1"/>
    <col min="15971" max="16019" width="9.140625" style="10"/>
    <col min="16020" max="16024" width="10.140625" style="10" customWidth="1"/>
    <col min="16025" max="16384" width="9.140625" style="10"/>
  </cols>
  <sheetData>
    <row r="1" spans="1:8">
      <c r="A1" s="137" t="s">
        <v>106</v>
      </c>
      <c r="B1" s="137"/>
      <c r="C1" s="137"/>
      <c r="D1" s="137"/>
      <c r="E1" s="137"/>
    </row>
    <row r="2" spans="1:8" ht="41.25" customHeight="1">
      <c r="A2" s="138" t="s">
        <v>103</v>
      </c>
      <c r="B2" s="138"/>
      <c r="C2" s="138"/>
      <c r="D2" s="138"/>
      <c r="E2" s="138"/>
    </row>
    <row r="3" spans="1:8" ht="18.75" customHeight="1">
      <c r="A3" s="144"/>
      <c r="B3" s="144"/>
      <c r="C3" s="144"/>
      <c r="D3" s="144"/>
      <c r="E3" s="144"/>
    </row>
    <row r="4" spans="1:8" ht="18.75" customHeight="1">
      <c r="A4" s="144" t="s">
        <v>95</v>
      </c>
      <c r="B4" s="144"/>
      <c r="C4" s="144"/>
      <c r="D4" s="144"/>
      <c r="E4" s="144"/>
      <c r="G4" s="51"/>
    </row>
    <row r="5" spans="1:8" ht="18.75" customHeight="1">
      <c r="A5" s="144" t="s">
        <v>96</v>
      </c>
      <c r="B5" s="144"/>
      <c r="C5" s="144"/>
      <c r="D5" s="144"/>
      <c r="E5" s="144"/>
      <c r="G5" s="51"/>
    </row>
    <row r="6" spans="1:8" ht="14.25" customHeight="1">
      <c r="A6" s="52"/>
      <c r="B6" s="52"/>
      <c r="C6" s="52"/>
      <c r="D6" s="52"/>
      <c r="E6" s="52" t="s">
        <v>6</v>
      </c>
      <c r="G6" s="51"/>
    </row>
    <row r="7" spans="1:8" ht="18.75" customHeight="1">
      <c r="A7" s="126" t="s">
        <v>7</v>
      </c>
      <c r="B7" s="127" t="s">
        <v>8</v>
      </c>
      <c r="C7" s="126" t="s">
        <v>9</v>
      </c>
      <c r="D7" s="129" t="s">
        <v>1</v>
      </c>
      <c r="E7" s="129"/>
      <c r="G7" s="51"/>
      <c r="H7" s="29"/>
    </row>
    <row r="8" spans="1:8" ht="28.5" customHeight="1">
      <c r="A8" s="126"/>
      <c r="B8" s="128"/>
      <c r="C8" s="126"/>
      <c r="D8" s="8" t="s">
        <v>56</v>
      </c>
      <c r="E8" s="9" t="s">
        <v>55</v>
      </c>
      <c r="G8" s="51"/>
    </row>
    <row r="9" spans="1:8" ht="15" customHeight="1">
      <c r="A9" s="11" t="s">
        <v>3</v>
      </c>
      <c r="B9" s="11" t="s">
        <v>4</v>
      </c>
      <c r="C9" s="11">
        <v>1</v>
      </c>
      <c r="D9" s="11">
        <v>2</v>
      </c>
      <c r="E9" s="11">
        <v>3</v>
      </c>
    </row>
    <row r="10" spans="1:8" ht="15" customHeight="1">
      <c r="A10" s="25" t="s">
        <v>23</v>
      </c>
      <c r="B10" s="6"/>
      <c r="C10" s="6"/>
      <c r="D10" s="6"/>
      <c r="E10" s="6"/>
    </row>
    <row r="11" spans="1:8" ht="15" customHeight="1">
      <c r="A11" s="1"/>
      <c r="B11" s="4"/>
      <c r="C11" s="4"/>
      <c r="D11" s="4"/>
      <c r="E11" s="4"/>
    </row>
    <row r="12" spans="1:8" ht="15" customHeight="1">
      <c r="A12" s="2"/>
      <c r="B12" s="4"/>
      <c r="C12" s="4"/>
      <c r="D12" s="4"/>
      <c r="E12" s="4"/>
    </row>
    <row r="13" spans="1:8" ht="15" customHeight="1">
      <c r="A13" s="2"/>
      <c r="B13" s="7"/>
      <c r="C13" s="7"/>
      <c r="D13" s="7"/>
      <c r="E13" s="7"/>
    </row>
    <row r="14" spans="1:8" ht="15.75">
      <c r="A14" s="2"/>
      <c r="B14" s="7"/>
      <c r="C14" s="7"/>
      <c r="D14" s="7"/>
      <c r="E14" s="7"/>
    </row>
    <row r="15" spans="1:8" ht="15.75">
      <c r="A15" s="2"/>
      <c r="B15" s="7"/>
      <c r="C15" s="7"/>
      <c r="D15" s="7"/>
      <c r="E15" s="7"/>
    </row>
    <row r="16" spans="1:8" ht="15.75">
      <c r="A16" s="2"/>
      <c r="B16" s="7"/>
      <c r="C16" s="7"/>
      <c r="D16" s="7"/>
      <c r="E16" s="7"/>
    </row>
    <row r="17" spans="1:5" ht="15.75">
      <c r="A17" s="2"/>
      <c r="B17" s="4"/>
      <c r="C17" s="4"/>
      <c r="D17" s="4"/>
      <c r="E17" s="4"/>
    </row>
    <row r="18" spans="1:5" ht="15.75">
      <c r="A18" s="2"/>
      <c r="B18" s="4"/>
      <c r="C18" s="4"/>
      <c r="D18" s="4"/>
      <c r="E18" s="4"/>
    </row>
    <row r="19" spans="1:5" ht="15.75">
      <c r="A19" s="2"/>
      <c r="B19" s="4"/>
      <c r="C19" s="4"/>
      <c r="D19" s="4"/>
      <c r="E19" s="4"/>
    </row>
    <row r="20" spans="1:5" ht="15.75">
      <c r="A20" s="2"/>
      <c r="B20" s="4"/>
      <c r="C20" s="4"/>
      <c r="D20" s="4"/>
      <c r="E20" s="4"/>
    </row>
    <row r="21" spans="1:5" ht="15.75">
      <c r="A21" s="2" t="s">
        <v>21</v>
      </c>
      <c r="B21" s="4"/>
      <c r="C21" s="24"/>
      <c r="D21" s="24"/>
      <c r="E21" s="24"/>
    </row>
    <row r="22" spans="1:5" ht="15.75">
      <c r="A22" s="2" t="s">
        <v>21</v>
      </c>
      <c r="B22" s="4"/>
      <c r="C22" s="24"/>
      <c r="D22" s="24"/>
      <c r="E22" s="24"/>
    </row>
    <row r="23" spans="1:5" ht="15.75">
      <c r="A23" s="23" t="s">
        <v>21</v>
      </c>
      <c r="B23" s="5"/>
      <c r="C23" s="5"/>
      <c r="D23" s="5"/>
      <c r="E23" s="5"/>
    </row>
    <row r="24" spans="1:5">
      <c r="A24" s="13"/>
      <c r="B24" s="13"/>
      <c r="C24" s="13"/>
      <c r="D24" s="18"/>
      <c r="E24" s="13"/>
    </row>
    <row r="25" spans="1:5">
      <c r="A25" s="13"/>
      <c r="B25" s="13"/>
      <c r="C25" s="13"/>
      <c r="D25" s="18"/>
      <c r="E25" s="13"/>
    </row>
    <row r="26" spans="1:5">
      <c r="A26" s="13"/>
      <c r="B26" s="13"/>
      <c r="C26" s="13"/>
      <c r="D26" s="18"/>
      <c r="E26" s="13"/>
    </row>
    <row r="27" spans="1:5">
      <c r="A27" s="13"/>
      <c r="B27" s="13"/>
      <c r="C27" s="13"/>
      <c r="D27" s="18"/>
      <c r="E27" s="13"/>
    </row>
    <row r="28" spans="1:5">
      <c r="A28" s="13"/>
      <c r="B28" s="13"/>
      <c r="C28" s="13"/>
      <c r="D28" s="18"/>
      <c r="E28" s="13"/>
    </row>
    <row r="29" spans="1:5">
      <c r="A29" s="13"/>
      <c r="B29" s="13"/>
      <c r="C29" s="13"/>
      <c r="D29" s="18"/>
      <c r="E29" s="13"/>
    </row>
    <row r="30" spans="1:5">
      <c r="A30" s="13"/>
      <c r="B30" s="13"/>
      <c r="C30" s="13"/>
      <c r="D30" s="18"/>
      <c r="E30" s="13"/>
    </row>
    <row r="31" spans="1:5">
      <c r="A31" s="13"/>
      <c r="B31" s="13"/>
      <c r="C31" s="13"/>
      <c r="D31" s="18"/>
      <c r="E31" s="13"/>
    </row>
    <row r="32" spans="1:5">
      <c r="A32" s="13"/>
      <c r="B32" s="13"/>
      <c r="C32" s="13"/>
      <c r="D32" s="18"/>
      <c r="E32" s="13"/>
    </row>
    <row r="33" spans="1:5">
      <c r="A33" s="13"/>
      <c r="B33" s="13"/>
      <c r="C33" s="13"/>
      <c r="D33" s="18"/>
      <c r="E33" s="13"/>
    </row>
    <row r="34" spans="1:5">
      <c r="A34" s="13"/>
      <c r="B34" s="13"/>
      <c r="C34" s="13"/>
      <c r="D34" s="18"/>
      <c r="E34" s="13"/>
    </row>
    <row r="35" spans="1:5">
      <c r="A35" s="13"/>
      <c r="B35" s="13"/>
      <c r="C35" s="13"/>
      <c r="D35" s="18"/>
      <c r="E35" s="13"/>
    </row>
    <row r="36" spans="1:5">
      <c r="A36" s="13"/>
      <c r="B36" s="13"/>
      <c r="C36" s="13"/>
      <c r="D36" s="18"/>
      <c r="E36" s="13"/>
    </row>
    <row r="37" spans="1:5">
      <c r="A37" s="13"/>
      <c r="B37" s="13"/>
      <c r="C37" s="13"/>
      <c r="D37" s="18"/>
      <c r="E37" s="13"/>
    </row>
    <row r="38" spans="1:5">
      <c r="A38" s="13"/>
      <c r="B38" s="13"/>
      <c r="C38" s="13"/>
      <c r="D38" s="18"/>
      <c r="E38" s="13"/>
    </row>
    <row r="39" spans="1:5">
      <c r="A39" s="13"/>
      <c r="B39" s="13"/>
      <c r="C39" s="13"/>
      <c r="D39" s="18"/>
      <c r="E39" s="13"/>
    </row>
    <row r="40" spans="1:5">
      <c r="A40" s="13"/>
      <c r="B40" s="13"/>
      <c r="C40" s="13"/>
      <c r="D40" s="18"/>
      <c r="E40" s="13"/>
    </row>
    <row r="41" spans="1:5">
      <c r="A41" s="13"/>
      <c r="B41" s="13"/>
      <c r="C41" s="13"/>
      <c r="D41" s="18"/>
      <c r="E41" s="13"/>
    </row>
    <row r="42" spans="1:5">
      <c r="A42" s="13"/>
      <c r="B42" s="13"/>
      <c r="C42" s="13"/>
      <c r="D42" s="18"/>
      <c r="E42" s="13"/>
    </row>
    <row r="43" spans="1:5">
      <c r="A43" s="13"/>
      <c r="B43" s="13"/>
      <c r="C43" s="13"/>
      <c r="D43" s="18"/>
      <c r="E43" s="13"/>
    </row>
    <row r="44" spans="1:5">
      <c r="A44" s="13"/>
      <c r="B44" s="13"/>
      <c r="C44" s="13"/>
      <c r="D44" s="18"/>
      <c r="E44" s="13"/>
    </row>
    <row r="45" spans="1:5">
      <c r="A45" s="13"/>
      <c r="B45" s="13"/>
      <c r="C45" s="13"/>
      <c r="D45" s="18"/>
      <c r="E45" s="13"/>
    </row>
    <row r="46" spans="1:5">
      <c r="A46" s="13"/>
      <c r="B46" s="13"/>
      <c r="C46" s="13"/>
      <c r="D46" s="18"/>
      <c r="E46" s="13"/>
    </row>
    <row r="47" spans="1:5">
      <c r="A47" s="13"/>
      <c r="B47" s="13"/>
      <c r="C47" s="13"/>
      <c r="D47" s="18"/>
      <c r="E47" s="13"/>
    </row>
    <row r="48" spans="1:5">
      <c r="A48" s="13"/>
      <c r="B48" s="13"/>
      <c r="C48" s="13"/>
      <c r="D48" s="18"/>
      <c r="E48" s="13"/>
    </row>
    <row r="49" spans="1:5">
      <c r="A49" s="13"/>
      <c r="B49" s="13"/>
      <c r="C49" s="13"/>
      <c r="D49" s="18"/>
      <c r="E49" s="13"/>
    </row>
    <row r="50" spans="1:5">
      <c r="A50" s="13"/>
      <c r="B50" s="13"/>
      <c r="C50" s="13"/>
      <c r="D50" s="18"/>
      <c r="E50" s="13"/>
    </row>
  </sheetData>
  <mergeCells count="9">
    <mergeCell ref="A7:A8"/>
    <mergeCell ref="B7:B8"/>
    <mergeCell ref="C7:C8"/>
    <mergeCell ref="D7:E7"/>
    <mergeCell ref="A1:E1"/>
    <mergeCell ref="A2:E2"/>
    <mergeCell ref="A3:E3"/>
    <mergeCell ref="A4:E4"/>
    <mergeCell ref="A5:E5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13"/>
  <sheetViews>
    <sheetView workbookViewId="0">
      <selection activeCell="M4" sqref="M4"/>
    </sheetView>
  </sheetViews>
  <sheetFormatPr defaultRowHeight="12.75"/>
  <cols>
    <col min="1" max="1" width="28.5703125" style="10" customWidth="1"/>
    <col min="2" max="2" width="8.7109375" style="17" customWidth="1"/>
    <col min="3" max="3" width="13.28515625" style="10" customWidth="1"/>
    <col min="4" max="6" width="16.5703125" style="10" customWidth="1"/>
    <col min="7" max="254" width="9.140625" style="10"/>
    <col min="255" max="255" width="47" style="10" customWidth="1"/>
    <col min="256" max="256" width="8.7109375" style="10" customWidth="1"/>
    <col min="257" max="262" width="13.28515625" style="10" customWidth="1"/>
    <col min="263" max="510" width="9.140625" style="10"/>
    <col min="511" max="511" width="47" style="10" customWidth="1"/>
    <col min="512" max="512" width="8.7109375" style="10" customWidth="1"/>
    <col min="513" max="518" width="13.28515625" style="10" customWidth="1"/>
    <col min="519" max="766" width="9.140625" style="10"/>
    <col min="767" max="767" width="47" style="10" customWidth="1"/>
    <col min="768" max="768" width="8.7109375" style="10" customWidth="1"/>
    <col min="769" max="774" width="13.28515625" style="10" customWidth="1"/>
    <col min="775" max="1022" width="9.140625" style="10"/>
    <col min="1023" max="1023" width="47" style="10" customWidth="1"/>
    <col min="1024" max="1024" width="8.7109375" style="10" customWidth="1"/>
    <col min="1025" max="1030" width="13.28515625" style="10" customWidth="1"/>
    <col min="1031" max="1278" width="9.140625" style="10"/>
    <col min="1279" max="1279" width="47" style="10" customWidth="1"/>
    <col min="1280" max="1280" width="8.7109375" style="10" customWidth="1"/>
    <col min="1281" max="1286" width="13.28515625" style="10" customWidth="1"/>
    <col min="1287" max="1534" width="9.140625" style="10"/>
    <col min="1535" max="1535" width="47" style="10" customWidth="1"/>
    <col min="1536" max="1536" width="8.7109375" style="10" customWidth="1"/>
    <col min="1537" max="1542" width="13.28515625" style="10" customWidth="1"/>
    <col min="1543" max="1790" width="9.140625" style="10"/>
    <col min="1791" max="1791" width="47" style="10" customWidth="1"/>
    <col min="1792" max="1792" width="8.7109375" style="10" customWidth="1"/>
    <col min="1793" max="1798" width="13.28515625" style="10" customWidth="1"/>
    <col min="1799" max="2046" width="9.140625" style="10"/>
    <col min="2047" max="2047" width="47" style="10" customWidth="1"/>
    <col min="2048" max="2048" width="8.7109375" style="10" customWidth="1"/>
    <col min="2049" max="2054" width="13.28515625" style="10" customWidth="1"/>
    <col min="2055" max="2302" width="9.140625" style="10"/>
    <col min="2303" max="2303" width="47" style="10" customWidth="1"/>
    <col min="2304" max="2304" width="8.7109375" style="10" customWidth="1"/>
    <col min="2305" max="2310" width="13.28515625" style="10" customWidth="1"/>
    <col min="2311" max="2558" width="9.140625" style="10"/>
    <col min="2559" max="2559" width="47" style="10" customWidth="1"/>
    <col min="2560" max="2560" width="8.7109375" style="10" customWidth="1"/>
    <col min="2561" max="2566" width="13.28515625" style="10" customWidth="1"/>
    <col min="2567" max="2814" width="9.140625" style="10"/>
    <col min="2815" max="2815" width="47" style="10" customWidth="1"/>
    <col min="2816" max="2816" width="8.7109375" style="10" customWidth="1"/>
    <col min="2817" max="2822" width="13.28515625" style="10" customWidth="1"/>
    <col min="2823" max="3070" width="9.140625" style="10"/>
    <col min="3071" max="3071" width="47" style="10" customWidth="1"/>
    <col min="3072" max="3072" width="8.7109375" style="10" customWidth="1"/>
    <col min="3073" max="3078" width="13.28515625" style="10" customWidth="1"/>
    <col min="3079" max="3326" width="9.140625" style="10"/>
    <col min="3327" max="3327" width="47" style="10" customWidth="1"/>
    <col min="3328" max="3328" width="8.7109375" style="10" customWidth="1"/>
    <col min="3329" max="3334" width="13.28515625" style="10" customWidth="1"/>
    <col min="3335" max="3582" width="9.140625" style="10"/>
    <col min="3583" max="3583" width="47" style="10" customWidth="1"/>
    <col min="3584" max="3584" width="8.7109375" style="10" customWidth="1"/>
    <col min="3585" max="3590" width="13.28515625" style="10" customWidth="1"/>
    <col min="3591" max="3838" width="9.140625" style="10"/>
    <col min="3839" max="3839" width="47" style="10" customWidth="1"/>
    <col min="3840" max="3840" width="8.7109375" style="10" customWidth="1"/>
    <col min="3841" max="3846" width="13.28515625" style="10" customWidth="1"/>
    <col min="3847" max="4094" width="9.140625" style="10"/>
    <col min="4095" max="4095" width="47" style="10" customWidth="1"/>
    <col min="4096" max="4096" width="8.7109375" style="10" customWidth="1"/>
    <col min="4097" max="4102" width="13.28515625" style="10" customWidth="1"/>
    <col min="4103" max="4350" width="9.140625" style="10"/>
    <col min="4351" max="4351" width="47" style="10" customWidth="1"/>
    <col min="4352" max="4352" width="8.7109375" style="10" customWidth="1"/>
    <col min="4353" max="4358" width="13.28515625" style="10" customWidth="1"/>
    <col min="4359" max="4606" width="9.140625" style="10"/>
    <col min="4607" max="4607" width="47" style="10" customWidth="1"/>
    <col min="4608" max="4608" width="8.7109375" style="10" customWidth="1"/>
    <col min="4609" max="4614" width="13.28515625" style="10" customWidth="1"/>
    <col min="4615" max="4862" width="9.140625" style="10"/>
    <col min="4863" max="4863" width="47" style="10" customWidth="1"/>
    <col min="4864" max="4864" width="8.7109375" style="10" customWidth="1"/>
    <col min="4865" max="4870" width="13.28515625" style="10" customWidth="1"/>
    <col min="4871" max="5118" width="9.140625" style="10"/>
    <col min="5119" max="5119" width="47" style="10" customWidth="1"/>
    <col min="5120" max="5120" width="8.7109375" style="10" customWidth="1"/>
    <col min="5121" max="5126" width="13.28515625" style="10" customWidth="1"/>
    <col min="5127" max="5374" width="9.140625" style="10"/>
    <col min="5375" max="5375" width="47" style="10" customWidth="1"/>
    <col min="5376" max="5376" width="8.7109375" style="10" customWidth="1"/>
    <col min="5377" max="5382" width="13.28515625" style="10" customWidth="1"/>
    <col min="5383" max="5630" width="9.140625" style="10"/>
    <col min="5631" max="5631" width="47" style="10" customWidth="1"/>
    <col min="5632" max="5632" width="8.7109375" style="10" customWidth="1"/>
    <col min="5633" max="5638" width="13.28515625" style="10" customWidth="1"/>
    <col min="5639" max="5886" width="9.140625" style="10"/>
    <col min="5887" max="5887" width="47" style="10" customWidth="1"/>
    <col min="5888" max="5888" width="8.7109375" style="10" customWidth="1"/>
    <col min="5889" max="5894" width="13.28515625" style="10" customWidth="1"/>
    <col min="5895" max="6142" width="9.140625" style="10"/>
    <col min="6143" max="6143" width="47" style="10" customWidth="1"/>
    <col min="6144" max="6144" width="8.7109375" style="10" customWidth="1"/>
    <col min="6145" max="6150" width="13.28515625" style="10" customWidth="1"/>
    <col min="6151" max="6398" width="9.140625" style="10"/>
    <col min="6399" max="6399" width="47" style="10" customWidth="1"/>
    <col min="6400" max="6400" width="8.7109375" style="10" customWidth="1"/>
    <col min="6401" max="6406" width="13.28515625" style="10" customWidth="1"/>
    <col min="6407" max="6654" width="9.140625" style="10"/>
    <col min="6655" max="6655" width="47" style="10" customWidth="1"/>
    <col min="6656" max="6656" width="8.7109375" style="10" customWidth="1"/>
    <col min="6657" max="6662" width="13.28515625" style="10" customWidth="1"/>
    <col min="6663" max="6910" width="9.140625" style="10"/>
    <col min="6911" max="6911" width="47" style="10" customWidth="1"/>
    <col min="6912" max="6912" width="8.7109375" style="10" customWidth="1"/>
    <col min="6913" max="6918" width="13.28515625" style="10" customWidth="1"/>
    <col min="6919" max="7166" width="9.140625" style="10"/>
    <col min="7167" max="7167" width="47" style="10" customWidth="1"/>
    <col min="7168" max="7168" width="8.7109375" style="10" customWidth="1"/>
    <col min="7169" max="7174" width="13.28515625" style="10" customWidth="1"/>
    <col min="7175" max="7422" width="9.140625" style="10"/>
    <col min="7423" max="7423" width="47" style="10" customWidth="1"/>
    <col min="7424" max="7424" width="8.7109375" style="10" customWidth="1"/>
    <col min="7425" max="7430" width="13.28515625" style="10" customWidth="1"/>
    <col min="7431" max="7678" width="9.140625" style="10"/>
    <col min="7679" max="7679" width="47" style="10" customWidth="1"/>
    <col min="7680" max="7680" width="8.7109375" style="10" customWidth="1"/>
    <col min="7681" max="7686" width="13.28515625" style="10" customWidth="1"/>
    <col min="7687" max="7934" width="9.140625" style="10"/>
    <col min="7935" max="7935" width="47" style="10" customWidth="1"/>
    <col min="7936" max="7936" width="8.7109375" style="10" customWidth="1"/>
    <col min="7937" max="7942" width="13.28515625" style="10" customWidth="1"/>
    <col min="7943" max="8190" width="9.140625" style="10"/>
    <col min="8191" max="8191" width="47" style="10" customWidth="1"/>
    <col min="8192" max="8192" width="8.7109375" style="10" customWidth="1"/>
    <col min="8193" max="8198" width="13.28515625" style="10" customWidth="1"/>
    <col min="8199" max="8446" width="9.140625" style="10"/>
    <col min="8447" max="8447" width="47" style="10" customWidth="1"/>
    <col min="8448" max="8448" width="8.7109375" style="10" customWidth="1"/>
    <col min="8449" max="8454" width="13.28515625" style="10" customWidth="1"/>
    <col min="8455" max="8702" width="9.140625" style="10"/>
    <col min="8703" max="8703" width="47" style="10" customWidth="1"/>
    <col min="8704" max="8704" width="8.7109375" style="10" customWidth="1"/>
    <col min="8705" max="8710" width="13.28515625" style="10" customWidth="1"/>
    <col min="8711" max="8958" width="9.140625" style="10"/>
    <col min="8959" max="8959" width="47" style="10" customWidth="1"/>
    <col min="8960" max="8960" width="8.7109375" style="10" customWidth="1"/>
    <col min="8961" max="8966" width="13.28515625" style="10" customWidth="1"/>
    <col min="8967" max="9214" width="9.140625" style="10"/>
    <col min="9215" max="9215" width="47" style="10" customWidth="1"/>
    <col min="9216" max="9216" width="8.7109375" style="10" customWidth="1"/>
    <col min="9217" max="9222" width="13.28515625" style="10" customWidth="1"/>
    <col min="9223" max="9470" width="9.140625" style="10"/>
    <col min="9471" max="9471" width="47" style="10" customWidth="1"/>
    <col min="9472" max="9472" width="8.7109375" style="10" customWidth="1"/>
    <col min="9473" max="9478" width="13.28515625" style="10" customWidth="1"/>
    <col min="9479" max="9726" width="9.140625" style="10"/>
    <col min="9727" max="9727" width="47" style="10" customWidth="1"/>
    <col min="9728" max="9728" width="8.7109375" style="10" customWidth="1"/>
    <col min="9729" max="9734" width="13.28515625" style="10" customWidth="1"/>
    <col min="9735" max="9982" width="9.140625" style="10"/>
    <col min="9983" max="9983" width="47" style="10" customWidth="1"/>
    <col min="9984" max="9984" width="8.7109375" style="10" customWidth="1"/>
    <col min="9985" max="9990" width="13.28515625" style="10" customWidth="1"/>
    <col min="9991" max="10238" width="9.140625" style="10"/>
    <col min="10239" max="10239" width="47" style="10" customWidth="1"/>
    <col min="10240" max="10240" width="8.7109375" style="10" customWidth="1"/>
    <col min="10241" max="10246" width="13.28515625" style="10" customWidth="1"/>
    <col min="10247" max="10494" width="9.140625" style="10"/>
    <col min="10495" max="10495" width="47" style="10" customWidth="1"/>
    <col min="10496" max="10496" width="8.7109375" style="10" customWidth="1"/>
    <col min="10497" max="10502" width="13.28515625" style="10" customWidth="1"/>
    <col min="10503" max="10750" width="9.140625" style="10"/>
    <col min="10751" max="10751" width="47" style="10" customWidth="1"/>
    <col min="10752" max="10752" width="8.7109375" style="10" customWidth="1"/>
    <col min="10753" max="10758" width="13.28515625" style="10" customWidth="1"/>
    <col min="10759" max="11006" width="9.140625" style="10"/>
    <col min="11007" max="11007" width="47" style="10" customWidth="1"/>
    <col min="11008" max="11008" width="8.7109375" style="10" customWidth="1"/>
    <col min="11009" max="11014" width="13.28515625" style="10" customWidth="1"/>
    <col min="11015" max="11262" width="9.140625" style="10"/>
    <col min="11263" max="11263" width="47" style="10" customWidth="1"/>
    <col min="11264" max="11264" width="8.7109375" style="10" customWidth="1"/>
    <col min="11265" max="11270" width="13.28515625" style="10" customWidth="1"/>
    <col min="11271" max="11518" width="9.140625" style="10"/>
    <col min="11519" max="11519" width="47" style="10" customWidth="1"/>
    <col min="11520" max="11520" width="8.7109375" style="10" customWidth="1"/>
    <col min="11521" max="11526" width="13.28515625" style="10" customWidth="1"/>
    <col min="11527" max="11774" width="9.140625" style="10"/>
    <col min="11775" max="11775" width="47" style="10" customWidth="1"/>
    <col min="11776" max="11776" width="8.7109375" style="10" customWidth="1"/>
    <col min="11777" max="11782" width="13.28515625" style="10" customWidth="1"/>
    <col min="11783" max="12030" width="9.140625" style="10"/>
    <col min="12031" max="12031" width="47" style="10" customWidth="1"/>
    <col min="12032" max="12032" width="8.7109375" style="10" customWidth="1"/>
    <col min="12033" max="12038" width="13.28515625" style="10" customWidth="1"/>
    <col min="12039" max="12286" width="9.140625" style="10"/>
    <col min="12287" max="12287" width="47" style="10" customWidth="1"/>
    <col min="12288" max="12288" width="8.7109375" style="10" customWidth="1"/>
    <col min="12289" max="12294" width="13.28515625" style="10" customWidth="1"/>
    <col min="12295" max="12542" width="9.140625" style="10"/>
    <col min="12543" max="12543" width="47" style="10" customWidth="1"/>
    <col min="12544" max="12544" width="8.7109375" style="10" customWidth="1"/>
    <col min="12545" max="12550" width="13.28515625" style="10" customWidth="1"/>
    <col min="12551" max="12798" width="9.140625" style="10"/>
    <col min="12799" max="12799" width="47" style="10" customWidth="1"/>
    <col min="12800" max="12800" width="8.7109375" style="10" customWidth="1"/>
    <col min="12801" max="12806" width="13.28515625" style="10" customWidth="1"/>
    <col min="12807" max="13054" width="9.140625" style="10"/>
    <col min="13055" max="13055" width="47" style="10" customWidth="1"/>
    <col min="13056" max="13056" width="8.7109375" style="10" customWidth="1"/>
    <col min="13057" max="13062" width="13.28515625" style="10" customWidth="1"/>
    <col min="13063" max="13310" width="9.140625" style="10"/>
    <col min="13311" max="13311" width="47" style="10" customWidth="1"/>
    <col min="13312" max="13312" width="8.7109375" style="10" customWidth="1"/>
    <col min="13313" max="13318" width="13.28515625" style="10" customWidth="1"/>
    <col min="13319" max="13566" width="9.140625" style="10"/>
    <col min="13567" max="13567" width="47" style="10" customWidth="1"/>
    <col min="13568" max="13568" width="8.7109375" style="10" customWidth="1"/>
    <col min="13569" max="13574" width="13.28515625" style="10" customWidth="1"/>
    <col min="13575" max="13822" width="9.140625" style="10"/>
    <col min="13823" max="13823" width="47" style="10" customWidth="1"/>
    <col min="13824" max="13824" width="8.7109375" style="10" customWidth="1"/>
    <col min="13825" max="13830" width="13.28515625" style="10" customWidth="1"/>
    <col min="13831" max="14078" width="9.140625" style="10"/>
    <col min="14079" max="14079" width="47" style="10" customWidth="1"/>
    <col min="14080" max="14080" width="8.7109375" style="10" customWidth="1"/>
    <col min="14081" max="14086" width="13.28515625" style="10" customWidth="1"/>
    <col min="14087" max="14334" width="9.140625" style="10"/>
    <col min="14335" max="14335" width="47" style="10" customWidth="1"/>
    <col min="14336" max="14336" width="8.7109375" style="10" customWidth="1"/>
    <col min="14337" max="14342" width="13.28515625" style="10" customWidth="1"/>
    <col min="14343" max="14590" width="9.140625" style="10"/>
    <col min="14591" max="14591" width="47" style="10" customWidth="1"/>
    <col min="14592" max="14592" width="8.7109375" style="10" customWidth="1"/>
    <col min="14593" max="14598" width="13.28515625" style="10" customWidth="1"/>
    <col min="14599" max="14846" width="9.140625" style="10"/>
    <col min="14847" max="14847" width="47" style="10" customWidth="1"/>
    <col min="14848" max="14848" width="8.7109375" style="10" customWidth="1"/>
    <col min="14849" max="14854" width="13.28515625" style="10" customWidth="1"/>
    <col min="14855" max="15102" width="9.140625" style="10"/>
    <col min="15103" max="15103" width="47" style="10" customWidth="1"/>
    <col min="15104" max="15104" width="8.7109375" style="10" customWidth="1"/>
    <col min="15105" max="15110" width="13.28515625" style="10" customWidth="1"/>
    <col min="15111" max="15358" width="9.140625" style="10"/>
    <col min="15359" max="15359" width="47" style="10" customWidth="1"/>
    <col min="15360" max="15360" width="8.7109375" style="10" customWidth="1"/>
    <col min="15361" max="15366" width="13.28515625" style="10" customWidth="1"/>
    <col min="15367" max="15614" width="9.140625" style="10"/>
    <col min="15615" max="15615" width="47" style="10" customWidth="1"/>
    <col min="15616" max="15616" width="8.7109375" style="10" customWidth="1"/>
    <col min="15617" max="15622" width="13.28515625" style="10" customWidth="1"/>
    <col min="15623" max="15870" width="9.140625" style="10"/>
    <col min="15871" max="15871" width="47" style="10" customWidth="1"/>
    <col min="15872" max="15872" width="8.7109375" style="10" customWidth="1"/>
    <col min="15873" max="15878" width="13.28515625" style="10" customWidth="1"/>
    <col min="15879" max="16126" width="9.140625" style="10"/>
    <col min="16127" max="16127" width="47" style="10" customWidth="1"/>
    <col min="16128" max="16128" width="8.7109375" style="10" customWidth="1"/>
    <col min="16129" max="16134" width="13.28515625" style="10" customWidth="1"/>
    <col min="16135" max="16384" width="9.140625" style="10"/>
  </cols>
  <sheetData>
    <row r="1" spans="1:9">
      <c r="A1" s="130" t="s">
        <v>107</v>
      </c>
      <c r="B1" s="130"/>
      <c r="C1" s="130"/>
      <c r="D1" s="130"/>
      <c r="E1" s="130"/>
      <c r="F1" s="130"/>
    </row>
    <row r="2" spans="1:9" ht="32.25" customHeight="1">
      <c r="A2" s="138" t="s">
        <v>101</v>
      </c>
      <c r="B2" s="138"/>
      <c r="C2" s="138"/>
      <c r="D2" s="138"/>
      <c r="E2" s="138"/>
      <c r="F2" s="138"/>
    </row>
    <row r="3" spans="1:9" ht="17.25" customHeight="1">
      <c r="A3" s="144"/>
      <c r="B3" s="144"/>
      <c r="C3" s="144"/>
      <c r="D3" s="144"/>
      <c r="E3" s="144"/>
      <c r="F3" s="144"/>
      <c r="G3" s="41"/>
      <c r="H3" s="41"/>
      <c r="I3" s="41"/>
    </row>
    <row r="4" spans="1:9" ht="17.25" customHeight="1">
      <c r="A4" s="144" t="s">
        <v>97</v>
      </c>
      <c r="B4" s="144"/>
      <c r="C4" s="144"/>
      <c r="D4" s="144"/>
      <c r="E4" s="144"/>
      <c r="F4" s="144"/>
      <c r="G4" s="41"/>
      <c r="H4" s="41"/>
      <c r="I4" s="41"/>
    </row>
    <row r="5" spans="1:9" ht="17.25" customHeight="1">
      <c r="A5" s="144" t="s">
        <v>96</v>
      </c>
      <c r="B5" s="144"/>
      <c r="C5" s="144"/>
      <c r="D5" s="144"/>
      <c r="E5" s="144"/>
      <c r="F5" s="144"/>
    </row>
    <row r="6" spans="1:9">
      <c r="A6" s="142" t="s">
        <v>6</v>
      </c>
      <c r="B6" s="142"/>
      <c r="C6" s="142"/>
      <c r="D6" s="142"/>
      <c r="E6" s="142"/>
      <c r="F6" s="142"/>
    </row>
    <row r="7" spans="1:9" ht="17.25" customHeight="1">
      <c r="A7" s="127" t="s">
        <v>10</v>
      </c>
      <c r="B7" s="127" t="s">
        <v>8</v>
      </c>
      <c r="C7" s="127" t="s">
        <v>9</v>
      </c>
      <c r="D7" s="143" t="s">
        <v>11</v>
      </c>
      <c r="E7" s="143"/>
      <c r="F7" s="143"/>
    </row>
    <row r="8" spans="1:9" ht="30" customHeight="1">
      <c r="A8" s="140"/>
      <c r="B8" s="140"/>
      <c r="C8" s="140"/>
      <c r="D8" s="46" t="s">
        <v>12</v>
      </c>
      <c r="E8" s="46" t="s">
        <v>30</v>
      </c>
      <c r="F8" s="46" t="s">
        <v>13</v>
      </c>
    </row>
    <row r="9" spans="1:9">
      <c r="A9" s="16" t="s">
        <v>3</v>
      </c>
      <c r="B9" s="16" t="s">
        <v>4</v>
      </c>
      <c r="C9" s="16">
        <v>1</v>
      </c>
      <c r="D9" s="16">
        <v>2</v>
      </c>
      <c r="E9" s="16">
        <v>3</v>
      </c>
      <c r="F9" s="16">
        <v>4</v>
      </c>
    </row>
    <row r="10" spans="1:9" ht="21" customHeight="1">
      <c r="A10" s="25" t="s">
        <v>23</v>
      </c>
      <c r="B10" s="27"/>
      <c r="C10" s="25"/>
      <c r="D10" s="25"/>
      <c r="E10" s="25"/>
      <c r="F10" s="25"/>
    </row>
    <row r="11" spans="1:9">
      <c r="A11" s="26"/>
      <c r="B11" s="28"/>
      <c r="C11" s="26"/>
      <c r="D11" s="26"/>
      <c r="E11" s="26"/>
      <c r="F11" s="26"/>
    </row>
    <row r="12" spans="1:9" ht="32.25" customHeight="1">
      <c r="D12" s="58"/>
      <c r="E12" s="57"/>
      <c r="F12" s="58"/>
    </row>
    <row r="13" spans="1:9">
      <c r="D13" s="57"/>
      <c r="E13" s="57"/>
      <c r="F13" s="57"/>
    </row>
  </sheetData>
  <mergeCells count="10">
    <mergeCell ref="A7:A8"/>
    <mergeCell ref="B7:B8"/>
    <mergeCell ref="C7:C8"/>
    <mergeCell ref="D7:F7"/>
    <mergeCell ref="A1:F1"/>
    <mergeCell ref="A2:F2"/>
    <mergeCell ref="A3:F3"/>
    <mergeCell ref="A4:F4"/>
    <mergeCell ref="A5:F5"/>
    <mergeCell ref="A6:F6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16"/>
  <sheetViews>
    <sheetView workbookViewId="0">
      <selection activeCell="B9" sqref="B9"/>
    </sheetView>
  </sheetViews>
  <sheetFormatPr defaultRowHeight="12.75"/>
  <cols>
    <col min="1" max="1" width="43.42578125" style="10" customWidth="1"/>
    <col min="2" max="2" width="16" style="17" customWidth="1"/>
    <col min="3" max="4" width="16" style="10" customWidth="1"/>
    <col min="5" max="5" width="23.140625" style="10" customWidth="1"/>
    <col min="6" max="6" width="20.140625" style="10" customWidth="1"/>
    <col min="7" max="255" width="9.140625" style="10"/>
    <col min="256" max="256" width="47" style="10" customWidth="1"/>
    <col min="257" max="257" width="9.5703125" style="10" customWidth="1"/>
    <col min="258" max="260" width="13.28515625" style="10" customWidth="1"/>
    <col min="261" max="511" width="9.140625" style="10"/>
    <col min="512" max="512" width="47" style="10" customWidth="1"/>
    <col min="513" max="513" width="9.5703125" style="10" customWidth="1"/>
    <col min="514" max="516" width="13.28515625" style="10" customWidth="1"/>
    <col min="517" max="767" width="9.140625" style="10"/>
    <col min="768" max="768" width="47" style="10" customWidth="1"/>
    <col min="769" max="769" width="9.5703125" style="10" customWidth="1"/>
    <col min="770" max="772" width="13.28515625" style="10" customWidth="1"/>
    <col min="773" max="1023" width="9.140625" style="10"/>
    <col min="1024" max="1024" width="47" style="10" customWidth="1"/>
    <col min="1025" max="1025" width="9.5703125" style="10" customWidth="1"/>
    <col min="1026" max="1028" width="13.28515625" style="10" customWidth="1"/>
    <col min="1029" max="1279" width="9.140625" style="10"/>
    <col min="1280" max="1280" width="47" style="10" customWidth="1"/>
    <col min="1281" max="1281" width="9.5703125" style="10" customWidth="1"/>
    <col min="1282" max="1284" width="13.28515625" style="10" customWidth="1"/>
    <col min="1285" max="1535" width="9.140625" style="10"/>
    <col min="1536" max="1536" width="47" style="10" customWidth="1"/>
    <col min="1537" max="1537" width="9.5703125" style="10" customWidth="1"/>
    <col min="1538" max="1540" width="13.28515625" style="10" customWidth="1"/>
    <col min="1541" max="1791" width="9.140625" style="10"/>
    <col min="1792" max="1792" width="47" style="10" customWidth="1"/>
    <col min="1793" max="1793" width="9.5703125" style="10" customWidth="1"/>
    <col min="1794" max="1796" width="13.28515625" style="10" customWidth="1"/>
    <col min="1797" max="2047" width="9.140625" style="10"/>
    <col min="2048" max="2048" width="47" style="10" customWidth="1"/>
    <col min="2049" max="2049" width="9.5703125" style="10" customWidth="1"/>
    <col min="2050" max="2052" width="13.28515625" style="10" customWidth="1"/>
    <col min="2053" max="2303" width="9.140625" style="10"/>
    <col min="2304" max="2304" width="47" style="10" customWidth="1"/>
    <col min="2305" max="2305" width="9.5703125" style="10" customWidth="1"/>
    <col min="2306" max="2308" width="13.28515625" style="10" customWidth="1"/>
    <col min="2309" max="2559" width="9.140625" style="10"/>
    <col min="2560" max="2560" width="47" style="10" customWidth="1"/>
    <col min="2561" max="2561" width="9.5703125" style="10" customWidth="1"/>
    <col min="2562" max="2564" width="13.28515625" style="10" customWidth="1"/>
    <col min="2565" max="2815" width="9.140625" style="10"/>
    <col min="2816" max="2816" width="47" style="10" customWidth="1"/>
    <col min="2817" max="2817" width="9.5703125" style="10" customWidth="1"/>
    <col min="2818" max="2820" width="13.28515625" style="10" customWidth="1"/>
    <col min="2821" max="3071" width="9.140625" style="10"/>
    <col min="3072" max="3072" width="47" style="10" customWidth="1"/>
    <col min="3073" max="3073" width="9.5703125" style="10" customWidth="1"/>
    <col min="3074" max="3076" width="13.28515625" style="10" customWidth="1"/>
    <col min="3077" max="3327" width="9.140625" style="10"/>
    <col min="3328" max="3328" width="47" style="10" customWidth="1"/>
    <col min="3329" max="3329" width="9.5703125" style="10" customWidth="1"/>
    <col min="3330" max="3332" width="13.28515625" style="10" customWidth="1"/>
    <col min="3333" max="3583" width="9.140625" style="10"/>
    <col min="3584" max="3584" width="47" style="10" customWidth="1"/>
    <col min="3585" max="3585" width="9.5703125" style="10" customWidth="1"/>
    <col min="3586" max="3588" width="13.28515625" style="10" customWidth="1"/>
    <col min="3589" max="3839" width="9.140625" style="10"/>
    <col min="3840" max="3840" width="47" style="10" customWidth="1"/>
    <col min="3841" max="3841" width="9.5703125" style="10" customWidth="1"/>
    <col min="3842" max="3844" width="13.28515625" style="10" customWidth="1"/>
    <col min="3845" max="4095" width="9.140625" style="10"/>
    <col min="4096" max="4096" width="47" style="10" customWidth="1"/>
    <col min="4097" max="4097" width="9.5703125" style="10" customWidth="1"/>
    <col min="4098" max="4100" width="13.28515625" style="10" customWidth="1"/>
    <col min="4101" max="4351" width="9.140625" style="10"/>
    <col min="4352" max="4352" width="47" style="10" customWidth="1"/>
    <col min="4353" max="4353" width="9.5703125" style="10" customWidth="1"/>
    <col min="4354" max="4356" width="13.28515625" style="10" customWidth="1"/>
    <col min="4357" max="4607" width="9.140625" style="10"/>
    <col min="4608" max="4608" width="47" style="10" customWidth="1"/>
    <col min="4609" max="4609" width="9.5703125" style="10" customWidth="1"/>
    <col min="4610" max="4612" width="13.28515625" style="10" customWidth="1"/>
    <col min="4613" max="4863" width="9.140625" style="10"/>
    <col min="4864" max="4864" width="47" style="10" customWidth="1"/>
    <col min="4865" max="4865" width="9.5703125" style="10" customWidth="1"/>
    <col min="4866" max="4868" width="13.28515625" style="10" customWidth="1"/>
    <col min="4869" max="5119" width="9.140625" style="10"/>
    <col min="5120" max="5120" width="47" style="10" customWidth="1"/>
    <col min="5121" max="5121" width="9.5703125" style="10" customWidth="1"/>
    <col min="5122" max="5124" width="13.28515625" style="10" customWidth="1"/>
    <col min="5125" max="5375" width="9.140625" style="10"/>
    <col min="5376" max="5376" width="47" style="10" customWidth="1"/>
    <col min="5377" max="5377" width="9.5703125" style="10" customWidth="1"/>
    <col min="5378" max="5380" width="13.28515625" style="10" customWidth="1"/>
    <col min="5381" max="5631" width="9.140625" style="10"/>
    <col min="5632" max="5632" width="47" style="10" customWidth="1"/>
    <col min="5633" max="5633" width="9.5703125" style="10" customWidth="1"/>
    <col min="5634" max="5636" width="13.28515625" style="10" customWidth="1"/>
    <col min="5637" max="5887" width="9.140625" style="10"/>
    <col min="5888" max="5888" width="47" style="10" customWidth="1"/>
    <col min="5889" max="5889" width="9.5703125" style="10" customWidth="1"/>
    <col min="5890" max="5892" width="13.28515625" style="10" customWidth="1"/>
    <col min="5893" max="6143" width="9.140625" style="10"/>
    <col min="6144" max="6144" width="47" style="10" customWidth="1"/>
    <col min="6145" max="6145" width="9.5703125" style="10" customWidth="1"/>
    <col min="6146" max="6148" width="13.28515625" style="10" customWidth="1"/>
    <col min="6149" max="6399" width="9.140625" style="10"/>
    <col min="6400" max="6400" width="47" style="10" customWidth="1"/>
    <col min="6401" max="6401" width="9.5703125" style="10" customWidth="1"/>
    <col min="6402" max="6404" width="13.28515625" style="10" customWidth="1"/>
    <col min="6405" max="6655" width="9.140625" style="10"/>
    <col min="6656" max="6656" width="47" style="10" customWidth="1"/>
    <col min="6657" max="6657" width="9.5703125" style="10" customWidth="1"/>
    <col min="6658" max="6660" width="13.28515625" style="10" customWidth="1"/>
    <col min="6661" max="6911" width="9.140625" style="10"/>
    <col min="6912" max="6912" width="47" style="10" customWidth="1"/>
    <col min="6913" max="6913" width="9.5703125" style="10" customWidth="1"/>
    <col min="6914" max="6916" width="13.28515625" style="10" customWidth="1"/>
    <col min="6917" max="7167" width="9.140625" style="10"/>
    <col min="7168" max="7168" width="47" style="10" customWidth="1"/>
    <col min="7169" max="7169" width="9.5703125" style="10" customWidth="1"/>
    <col min="7170" max="7172" width="13.28515625" style="10" customWidth="1"/>
    <col min="7173" max="7423" width="9.140625" style="10"/>
    <col min="7424" max="7424" width="47" style="10" customWidth="1"/>
    <col min="7425" max="7425" width="9.5703125" style="10" customWidth="1"/>
    <col min="7426" max="7428" width="13.28515625" style="10" customWidth="1"/>
    <col min="7429" max="7679" width="9.140625" style="10"/>
    <col min="7680" max="7680" width="47" style="10" customWidth="1"/>
    <col min="7681" max="7681" width="9.5703125" style="10" customWidth="1"/>
    <col min="7682" max="7684" width="13.28515625" style="10" customWidth="1"/>
    <col min="7685" max="7935" width="9.140625" style="10"/>
    <col min="7936" max="7936" width="47" style="10" customWidth="1"/>
    <col min="7937" max="7937" width="9.5703125" style="10" customWidth="1"/>
    <col min="7938" max="7940" width="13.28515625" style="10" customWidth="1"/>
    <col min="7941" max="8191" width="9.140625" style="10"/>
    <col min="8192" max="8192" width="47" style="10" customWidth="1"/>
    <col min="8193" max="8193" width="9.5703125" style="10" customWidth="1"/>
    <col min="8194" max="8196" width="13.28515625" style="10" customWidth="1"/>
    <col min="8197" max="8447" width="9.140625" style="10"/>
    <col min="8448" max="8448" width="47" style="10" customWidth="1"/>
    <col min="8449" max="8449" width="9.5703125" style="10" customWidth="1"/>
    <col min="8450" max="8452" width="13.28515625" style="10" customWidth="1"/>
    <col min="8453" max="8703" width="9.140625" style="10"/>
    <col min="8704" max="8704" width="47" style="10" customWidth="1"/>
    <col min="8705" max="8705" width="9.5703125" style="10" customWidth="1"/>
    <col min="8706" max="8708" width="13.28515625" style="10" customWidth="1"/>
    <col min="8709" max="8959" width="9.140625" style="10"/>
    <col min="8960" max="8960" width="47" style="10" customWidth="1"/>
    <col min="8961" max="8961" width="9.5703125" style="10" customWidth="1"/>
    <col min="8962" max="8964" width="13.28515625" style="10" customWidth="1"/>
    <col min="8965" max="9215" width="9.140625" style="10"/>
    <col min="9216" max="9216" width="47" style="10" customWidth="1"/>
    <col min="9217" max="9217" width="9.5703125" style="10" customWidth="1"/>
    <col min="9218" max="9220" width="13.28515625" style="10" customWidth="1"/>
    <col min="9221" max="9471" width="9.140625" style="10"/>
    <col min="9472" max="9472" width="47" style="10" customWidth="1"/>
    <col min="9473" max="9473" width="9.5703125" style="10" customWidth="1"/>
    <col min="9474" max="9476" width="13.28515625" style="10" customWidth="1"/>
    <col min="9477" max="9727" width="9.140625" style="10"/>
    <col min="9728" max="9728" width="47" style="10" customWidth="1"/>
    <col min="9729" max="9729" width="9.5703125" style="10" customWidth="1"/>
    <col min="9730" max="9732" width="13.28515625" style="10" customWidth="1"/>
    <col min="9733" max="9983" width="9.140625" style="10"/>
    <col min="9984" max="9984" width="47" style="10" customWidth="1"/>
    <col min="9985" max="9985" width="9.5703125" style="10" customWidth="1"/>
    <col min="9986" max="9988" width="13.28515625" style="10" customWidth="1"/>
    <col min="9989" max="10239" width="9.140625" style="10"/>
    <col min="10240" max="10240" width="47" style="10" customWidth="1"/>
    <col min="10241" max="10241" width="9.5703125" style="10" customWidth="1"/>
    <col min="10242" max="10244" width="13.28515625" style="10" customWidth="1"/>
    <col min="10245" max="10495" width="9.140625" style="10"/>
    <col min="10496" max="10496" width="47" style="10" customWidth="1"/>
    <col min="10497" max="10497" width="9.5703125" style="10" customWidth="1"/>
    <col min="10498" max="10500" width="13.28515625" style="10" customWidth="1"/>
    <col min="10501" max="10751" width="9.140625" style="10"/>
    <col min="10752" max="10752" width="47" style="10" customWidth="1"/>
    <col min="10753" max="10753" width="9.5703125" style="10" customWidth="1"/>
    <col min="10754" max="10756" width="13.28515625" style="10" customWidth="1"/>
    <col min="10757" max="11007" width="9.140625" style="10"/>
    <col min="11008" max="11008" width="47" style="10" customWidth="1"/>
    <col min="11009" max="11009" width="9.5703125" style="10" customWidth="1"/>
    <col min="11010" max="11012" width="13.28515625" style="10" customWidth="1"/>
    <col min="11013" max="11263" width="9.140625" style="10"/>
    <col min="11264" max="11264" width="47" style="10" customWidth="1"/>
    <col min="11265" max="11265" width="9.5703125" style="10" customWidth="1"/>
    <col min="11266" max="11268" width="13.28515625" style="10" customWidth="1"/>
    <col min="11269" max="11519" width="9.140625" style="10"/>
    <col min="11520" max="11520" width="47" style="10" customWidth="1"/>
    <col min="11521" max="11521" width="9.5703125" style="10" customWidth="1"/>
    <col min="11522" max="11524" width="13.28515625" style="10" customWidth="1"/>
    <col min="11525" max="11775" width="9.140625" style="10"/>
    <col min="11776" max="11776" width="47" style="10" customWidth="1"/>
    <col min="11777" max="11777" width="9.5703125" style="10" customWidth="1"/>
    <col min="11778" max="11780" width="13.28515625" style="10" customWidth="1"/>
    <col min="11781" max="12031" width="9.140625" style="10"/>
    <col min="12032" max="12032" width="47" style="10" customWidth="1"/>
    <col min="12033" max="12033" width="9.5703125" style="10" customWidth="1"/>
    <col min="12034" max="12036" width="13.28515625" style="10" customWidth="1"/>
    <col min="12037" max="12287" width="9.140625" style="10"/>
    <col min="12288" max="12288" width="47" style="10" customWidth="1"/>
    <col min="12289" max="12289" width="9.5703125" style="10" customWidth="1"/>
    <col min="12290" max="12292" width="13.28515625" style="10" customWidth="1"/>
    <col min="12293" max="12543" width="9.140625" style="10"/>
    <col min="12544" max="12544" width="47" style="10" customWidth="1"/>
    <col min="12545" max="12545" width="9.5703125" style="10" customWidth="1"/>
    <col min="12546" max="12548" width="13.28515625" style="10" customWidth="1"/>
    <col min="12549" max="12799" width="9.140625" style="10"/>
    <col min="12800" max="12800" width="47" style="10" customWidth="1"/>
    <col min="12801" max="12801" width="9.5703125" style="10" customWidth="1"/>
    <col min="12802" max="12804" width="13.28515625" style="10" customWidth="1"/>
    <col min="12805" max="13055" width="9.140625" style="10"/>
    <col min="13056" max="13056" width="47" style="10" customWidth="1"/>
    <col min="13057" max="13057" width="9.5703125" style="10" customWidth="1"/>
    <col min="13058" max="13060" width="13.28515625" style="10" customWidth="1"/>
    <col min="13061" max="13311" width="9.140625" style="10"/>
    <col min="13312" max="13312" width="47" style="10" customWidth="1"/>
    <col min="13313" max="13313" width="9.5703125" style="10" customWidth="1"/>
    <col min="13314" max="13316" width="13.28515625" style="10" customWidth="1"/>
    <col min="13317" max="13567" width="9.140625" style="10"/>
    <col min="13568" max="13568" width="47" style="10" customWidth="1"/>
    <col min="13569" max="13569" width="9.5703125" style="10" customWidth="1"/>
    <col min="13570" max="13572" width="13.28515625" style="10" customWidth="1"/>
    <col min="13573" max="13823" width="9.140625" style="10"/>
    <col min="13824" max="13824" width="47" style="10" customWidth="1"/>
    <col min="13825" max="13825" width="9.5703125" style="10" customWidth="1"/>
    <col min="13826" max="13828" width="13.28515625" style="10" customWidth="1"/>
    <col min="13829" max="14079" width="9.140625" style="10"/>
    <col min="14080" max="14080" width="47" style="10" customWidth="1"/>
    <col min="14081" max="14081" width="9.5703125" style="10" customWidth="1"/>
    <col min="14082" max="14084" width="13.28515625" style="10" customWidth="1"/>
    <col min="14085" max="14335" width="9.140625" style="10"/>
    <col min="14336" max="14336" width="47" style="10" customWidth="1"/>
    <col min="14337" max="14337" width="9.5703125" style="10" customWidth="1"/>
    <col min="14338" max="14340" width="13.28515625" style="10" customWidth="1"/>
    <col min="14341" max="14591" width="9.140625" style="10"/>
    <col min="14592" max="14592" width="47" style="10" customWidth="1"/>
    <col min="14593" max="14593" width="9.5703125" style="10" customWidth="1"/>
    <col min="14594" max="14596" width="13.28515625" style="10" customWidth="1"/>
    <col min="14597" max="14847" width="9.140625" style="10"/>
    <col min="14848" max="14848" width="47" style="10" customWidth="1"/>
    <col min="14849" max="14849" width="9.5703125" style="10" customWidth="1"/>
    <col min="14850" max="14852" width="13.28515625" style="10" customWidth="1"/>
    <col min="14853" max="15103" width="9.140625" style="10"/>
    <col min="15104" max="15104" width="47" style="10" customWidth="1"/>
    <col min="15105" max="15105" width="9.5703125" style="10" customWidth="1"/>
    <col min="15106" max="15108" width="13.28515625" style="10" customWidth="1"/>
    <col min="15109" max="15359" width="9.140625" style="10"/>
    <col min="15360" max="15360" width="47" style="10" customWidth="1"/>
    <col min="15361" max="15361" width="9.5703125" style="10" customWidth="1"/>
    <col min="15362" max="15364" width="13.28515625" style="10" customWidth="1"/>
    <col min="15365" max="15615" width="9.140625" style="10"/>
    <col min="15616" max="15616" width="47" style="10" customWidth="1"/>
    <col min="15617" max="15617" width="9.5703125" style="10" customWidth="1"/>
    <col min="15618" max="15620" width="13.28515625" style="10" customWidth="1"/>
    <col min="15621" max="15871" width="9.140625" style="10"/>
    <col min="15872" max="15872" width="47" style="10" customWidth="1"/>
    <col min="15873" max="15873" width="9.5703125" style="10" customWidth="1"/>
    <col min="15874" max="15876" width="13.28515625" style="10" customWidth="1"/>
    <col min="15877" max="16127" width="9.140625" style="10"/>
    <col min="16128" max="16128" width="47" style="10" customWidth="1"/>
    <col min="16129" max="16129" width="9.5703125" style="10" customWidth="1"/>
    <col min="16130" max="16132" width="13.28515625" style="10" customWidth="1"/>
    <col min="16133" max="16384" width="9.140625" style="10"/>
  </cols>
  <sheetData>
    <row r="1" spans="1:6">
      <c r="A1" s="130" t="s">
        <v>108</v>
      </c>
      <c r="B1" s="130"/>
      <c r="C1" s="130"/>
      <c r="D1" s="130"/>
      <c r="E1" s="130"/>
    </row>
    <row r="2" spans="1:6" ht="30.75" customHeight="1">
      <c r="A2" s="138" t="s">
        <v>102</v>
      </c>
      <c r="B2" s="138"/>
      <c r="C2" s="138"/>
      <c r="D2" s="138"/>
      <c r="E2" s="138"/>
      <c r="F2" s="138"/>
    </row>
    <row r="3" spans="1:6" ht="23.25" customHeight="1">
      <c r="A3" s="144"/>
      <c r="B3" s="144"/>
      <c r="C3" s="144"/>
      <c r="D3" s="144"/>
      <c r="E3" s="144"/>
      <c r="F3" s="144"/>
    </row>
    <row r="4" spans="1:6" ht="18.75" customHeight="1">
      <c r="A4" s="144" t="s">
        <v>72</v>
      </c>
      <c r="B4" s="144"/>
      <c r="C4" s="144"/>
      <c r="D4" s="144"/>
      <c r="E4" s="144"/>
      <c r="F4" s="144"/>
    </row>
    <row r="5" spans="1:6" ht="18.75" customHeight="1">
      <c r="A5" s="145" t="s">
        <v>73</v>
      </c>
      <c r="B5" s="145"/>
      <c r="C5" s="145"/>
      <c r="D5" s="145"/>
      <c r="E5" s="145"/>
      <c r="F5" s="145"/>
    </row>
    <row r="6" spans="1:6">
      <c r="B6" s="45"/>
      <c r="C6" s="45"/>
      <c r="D6" s="45"/>
      <c r="E6" s="45"/>
      <c r="F6" s="45" t="s">
        <v>6</v>
      </c>
    </row>
    <row r="7" spans="1:6" ht="17.25" customHeight="1">
      <c r="A7" s="127" t="s">
        <v>14</v>
      </c>
      <c r="B7" s="127" t="s">
        <v>8</v>
      </c>
      <c r="C7" s="127" t="s">
        <v>16</v>
      </c>
      <c r="D7" s="126" t="s">
        <v>17</v>
      </c>
      <c r="E7" s="126" t="s">
        <v>94</v>
      </c>
      <c r="F7" s="126" t="s">
        <v>18</v>
      </c>
    </row>
    <row r="8" spans="1:6" ht="30" customHeight="1">
      <c r="A8" s="140"/>
      <c r="B8" s="140"/>
      <c r="C8" s="140"/>
      <c r="D8" s="126"/>
      <c r="E8" s="126"/>
      <c r="F8" s="126"/>
    </row>
    <row r="9" spans="1:6">
      <c r="A9" s="16" t="s">
        <v>3</v>
      </c>
      <c r="B9" s="16" t="s">
        <v>4</v>
      </c>
      <c r="C9" s="16">
        <v>1</v>
      </c>
      <c r="D9" s="16">
        <v>2</v>
      </c>
      <c r="E9" s="16">
        <v>3</v>
      </c>
      <c r="F9" s="16">
        <v>4</v>
      </c>
    </row>
    <row r="10" spans="1:6" ht="19.5" customHeight="1">
      <c r="A10" s="25" t="s">
        <v>23</v>
      </c>
      <c r="B10" s="27"/>
      <c r="C10" s="25"/>
      <c r="D10" s="25"/>
      <c r="E10" s="25"/>
      <c r="F10" s="25"/>
    </row>
    <row r="11" spans="1:6" ht="19.5" customHeight="1">
      <c r="A11" s="26" t="s">
        <v>22</v>
      </c>
      <c r="B11" s="28"/>
      <c r="C11" s="26"/>
      <c r="D11" s="26"/>
      <c r="E11" s="26"/>
      <c r="F11" s="26"/>
    </row>
    <row r="15" spans="1:6" s="55" customFormat="1" ht="43.5" customHeight="1">
      <c r="B15" s="56"/>
      <c r="C15" s="14"/>
      <c r="D15" s="14"/>
      <c r="E15" s="14"/>
      <c r="F15" s="14"/>
    </row>
    <row r="16" spans="1:6" s="53" customFormat="1">
      <c r="B16" s="54"/>
    </row>
  </sheetData>
  <mergeCells count="11">
    <mergeCell ref="F7:F8"/>
    <mergeCell ref="A1:E1"/>
    <mergeCell ref="A2:F2"/>
    <mergeCell ref="A3:F3"/>
    <mergeCell ref="A4:F4"/>
    <mergeCell ref="A5:F5"/>
    <mergeCell ref="A7:A8"/>
    <mergeCell ref="B7:B8"/>
    <mergeCell ref="C7:C8"/>
    <mergeCell ref="D7:D8"/>
    <mergeCell ref="E7:E8"/>
  </mergeCells>
  <printOptions horizontalCentered="1"/>
  <pageMargins left="0.5" right="0.5" top="0.5" bottom="0.5" header="0.25" footer="0.25"/>
  <pageSetup paperSize="9" orientation="landscape" r:id="rId1"/>
  <headerFooter alignWithMargins="0">
    <oddFooter>&amp;R&amp;".VnArial,Regular"&amp;10&amp;P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3"/>
  <sheetViews>
    <sheetView workbookViewId="0">
      <selection activeCell="I19" sqref="I19"/>
    </sheetView>
  </sheetViews>
  <sheetFormatPr defaultRowHeight="12.75"/>
  <cols>
    <col min="1" max="1" width="28.5703125" style="10" customWidth="1"/>
    <col min="2" max="2" width="8.7109375" style="17" customWidth="1"/>
    <col min="3" max="3" width="13.28515625" style="10" customWidth="1"/>
    <col min="4" max="9" width="11.7109375" style="10" customWidth="1"/>
    <col min="10" max="254" width="9.140625" style="10"/>
    <col min="255" max="255" width="47" style="10" customWidth="1"/>
    <col min="256" max="256" width="8.7109375" style="10" customWidth="1"/>
    <col min="257" max="262" width="13.28515625" style="10" customWidth="1"/>
    <col min="263" max="510" width="9.140625" style="10"/>
    <col min="511" max="511" width="47" style="10" customWidth="1"/>
    <col min="512" max="512" width="8.7109375" style="10" customWidth="1"/>
    <col min="513" max="518" width="13.28515625" style="10" customWidth="1"/>
    <col min="519" max="766" width="9.140625" style="10"/>
    <col min="767" max="767" width="47" style="10" customWidth="1"/>
    <col min="768" max="768" width="8.7109375" style="10" customWidth="1"/>
    <col min="769" max="774" width="13.28515625" style="10" customWidth="1"/>
    <col min="775" max="1022" width="9.140625" style="10"/>
    <col min="1023" max="1023" width="47" style="10" customWidth="1"/>
    <col min="1024" max="1024" width="8.7109375" style="10" customWidth="1"/>
    <col min="1025" max="1030" width="13.28515625" style="10" customWidth="1"/>
    <col min="1031" max="1278" width="9.140625" style="10"/>
    <col min="1279" max="1279" width="47" style="10" customWidth="1"/>
    <col min="1280" max="1280" width="8.7109375" style="10" customWidth="1"/>
    <col min="1281" max="1286" width="13.28515625" style="10" customWidth="1"/>
    <col min="1287" max="1534" width="9.140625" style="10"/>
    <col min="1535" max="1535" width="47" style="10" customWidth="1"/>
    <col min="1536" max="1536" width="8.7109375" style="10" customWidth="1"/>
    <col min="1537" max="1542" width="13.28515625" style="10" customWidth="1"/>
    <col min="1543" max="1790" width="9.140625" style="10"/>
    <col min="1791" max="1791" width="47" style="10" customWidth="1"/>
    <col min="1792" max="1792" width="8.7109375" style="10" customWidth="1"/>
    <col min="1793" max="1798" width="13.28515625" style="10" customWidth="1"/>
    <col min="1799" max="2046" width="9.140625" style="10"/>
    <col min="2047" max="2047" width="47" style="10" customWidth="1"/>
    <col min="2048" max="2048" width="8.7109375" style="10" customWidth="1"/>
    <col min="2049" max="2054" width="13.28515625" style="10" customWidth="1"/>
    <col min="2055" max="2302" width="9.140625" style="10"/>
    <col min="2303" max="2303" width="47" style="10" customWidth="1"/>
    <col min="2304" max="2304" width="8.7109375" style="10" customWidth="1"/>
    <col min="2305" max="2310" width="13.28515625" style="10" customWidth="1"/>
    <col min="2311" max="2558" width="9.140625" style="10"/>
    <col min="2559" max="2559" width="47" style="10" customWidth="1"/>
    <col min="2560" max="2560" width="8.7109375" style="10" customWidth="1"/>
    <col min="2561" max="2566" width="13.28515625" style="10" customWidth="1"/>
    <col min="2567" max="2814" width="9.140625" style="10"/>
    <col min="2815" max="2815" width="47" style="10" customWidth="1"/>
    <col min="2816" max="2816" width="8.7109375" style="10" customWidth="1"/>
    <col min="2817" max="2822" width="13.28515625" style="10" customWidth="1"/>
    <col min="2823" max="3070" width="9.140625" style="10"/>
    <col min="3071" max="3071" width="47" style="10" customWidth="1"/>
    <col min="3072" max="3072" width="8.7109375" style="10" customWidth="1"/>
    <col min="3073" max="3078" width="13.28515625" style="10" customWidth="1"/>
    <col min="3079" max="3326" width="9.140625" style="10"/>
    <col min="3327" max="3327" width="47" style="10" customWidth="1"/>
    <col min="3328" max="3328" width="8.7109375" style="10" customWidth="1"/>
    <col min="3329" max="3334" width="13.28515625" style="10" customWidth="1"/>
    <col min="3335" max="3582" width="9.140625" style="10"/>
    <col min="3583" max="3583" width="47" style="10" customWidth="1"/>
    <col min="3584" max="3584" width="8.7109375" style="10" customWidth="1"/>
    <col min="3585" max="3590" width="13.28515625" style="10" customWidth="1"/>
    <col min="3591" max="3838" width="9.140625" style="10"/>
    <col min="3839" max="3839" width="47" style="10" customWidth="1"/>
    <col min="3840" max="3840" width="8.7109375" style="10" customWidth="1"/>
    <col min="3841" max="3846" width="13.28515625" style="10" customWidth="1"/>
    <col min="3847" max="4094" width="9.140625" style="10"/>
    <col min="4095" max="4095" width="47" style="10" customWidth="1"/>
    <col min="4096" max="4096" width="8.7109375" style="10" customWidth="1"/>
    <col min="4097" max="4102" width="13.28515625" style="10" customWidth="1"/>
    <col min="4103" max="4350" width="9.140625" style="10"/>
    <col min="4351" max="4351" width="47" style="10" customWidth="1"/>
    <col min="4352" max="4352" width="8.7109375" style="10" customWidth="1"/>
    <col min="4353" max="4358" width="13.28515625" style="10" customWidth="1"/>
    <col min="4359" max="4606" width="9.140625" style="10"/>
    <col min="4607" max="4607" width="47" style="10" customWidth="1"/>
    <col min="4608" max="4608" width="8.7109375" style="10" customWidth="1"/>
    <col min="4609" max="4614" width="13.28515625" style="10" customWidth="1"/>
    <col min="4615" max="4862" width="9.140625" style="10"/>
    <col min="4863" max="4863" width="47" style="10" customWidth="1"/>
    <col min="4864" max="4864" width="8.7109375" style="10" customWidth="1"/>
    <col min="4865" max="4870" width="13.28515625" style="10" customWidth="1"/>
    <col min="4871" max="5118" width="9.140625" style="10"/>
    <col min="5119" max="5119" width="47" style="10" customWidth="1"/>
    <col min="5120" max="5120" width="8.7109375" style="10" customWidth="1"/>
    <col min="5121" max="5126" width="13.28515625" style="10" customWidth="1"/>
    <col min="5127" max="5374" width="9.140625" style="10"/>
    <col min="5375" max="5375" width="47" style="10" customWidth="1"/>
    <col min="5376" max="5376" width="8.7109375" style="10" customWidth="1"/>
    <col min="5377" max="5382" width="13.28515625" style="10" customWidth="1"/>
    <col min="5383" max="5630" width="9.140625" style="10"/>
    <col min="5631" max="5631" width="47" style="10" customWidth="1"/>
    <col min="5632" max="5632" width="8.7109375" style="10" customWidth="1"/>
    <col min="5633" max="5638" width="13.28515625" style="10" customWidth="1"/>
    <col min="5639" max="5886" width="9.140625" style="10"/>
    <col min="5887" max="5887" width="47" style="10" customWidth="1"/>
    <col min="5888" max="5888" width="8.7109375" style="10" customWidth="1"/>
    <col min="5889" max="5894" width="13.28515625" style="10" customWidth="1"/>
    <col min="5895" max="6142" width="9.140625" style="10"/>
    <col min="6143" max="6143" width="47" style="10" customWidth="1"/>
    <col min="6144" max="6144" width="8.7109375" style="10" customWidth="1"/>
    <col min="6145" max="6150" width="13.28515625" style="10" customWidth="1"/>
    <col min="6151" max="6398" width="9.140625" style="10"/>
    <col min="6399" max="6399" width="47" style="10" customWidth="1"/>
    <col min="6400" max="6400" width="8.7109375" style="10" customWidth="1"/>
    <col min="6401" max="6406" width="13.28515625" style="10" customWidth="1"/>
    <col min="6407" max="6654" width="9.140625" style="10"/>
    <col min="6655" max="6655" width="47" style="10" customWidth="1"/>
    <col min="6656" max="6656" width="8.7109375" style="10" customWidth="1"/>
    <col min="6657" max="6662" width="13.28515625" style="10" customWidth="1"/>
    <col min="6663" max="6910" width="9.140625" style="10"/>
    <col min="6911" max="6911" width="47" style="10" customWidth="1"/>
    <col min="6912" max="6912" width="8.7109375" style="10" customWidth="1"/>
    <col min="6913" max="6918" width="13.28515625" style="10" customWidth="1"/>
    <col min="6919" max="7166" width="9.140625" style="10"/>
    <col min="7167" max="7167" width="47" style="10" customWidth="1"/>
    <col min="7168" max="7168" width="8.7109375" style="10" customWidth="1"/>
    <col min="7169" max="7174" width="13.28515625" style="10" customWidth="1"/>
    <col min="7175" max="7422" width="9.140625" style="10"/>
    <col min="7423" max="7423" width="47" style="10" customWidth="1"/>
    <col min="7424" max="7424" width="8.7109375" style="10" customWidth="1"/>
    <col min="7425" max="7430" width="13.28515625" style="10" customWidth="1"/>
    <col min="7431" max="7678" width="9.140625" style="10"/>
    <col min="7679" max="7679" width="47" style="10" customWidth="1"/>
    <col min="7680" max="7680" width="8.7109375" style="10" customWidth="1"/>
    <col min="7681" max="7686" width="13.28515625" style="10" customWidth="1"/>
    <col min="7687" max="7934" width="9.140625" style="10"/>
    <col min="7935" max="7935" width="47" style="10" customWidth="1"/>
    <col min="7936" max="7936" width="8.7109375" style="10" customWidth="1"/>
    <col min="7937" max="7942" width="13.28515625" style="10" customWidth="1"/>
    <col min="7943" max="8190" width="9.140625" style="10"/>
    <col min="8191" max="8191" width="47" style="10" customWidth="1"/>
    <col min="8192" max="8192" width="8.7109375" style="10" customWidth="1"/>
    <col min="8193" max="8198" width="13.28515625" style="10" customWidth="1"/>
    <col min="8199" max="8446" width="9.140625" style="10"/>
    <col min="8447" max="8447" width="47" style="10" customWidth="1"/>
    <col min="8448" max="8448" width="8.7109375" style="10" customWidth="1"/>
    <col min="8449" max="8454" width="13.28515625" style="10" customWidth="1"/>
    <col min="8455" max="8702" width="9.140625" style="10"/>
    <col min="8703" max="8703" width="47" style="10" customWidth="1"/>
    <col min="8704" max="8704" width="8.7109375" style="10" customWidth="1"/>
    <col min="8705" max="8710" width="13.28515625" style="10" customWidth="1"/>
    <col min="8711" max="8958" width="9.140625" style="10"/>
    <col min="8959" max="8959" width="47" style="10" customWidth="1"/>
    <col min="8960" max="8960" width="8.7109375" style="10" customWidth="1"/>
    <col min="8961" max="8966" width="13.28515625" style="10" customWidth="1"/>
    <col min="8967" max="9214" width="9.140625" style="10"/>
    <col min="9215" max="9215" width="47" style="10" customWidth="1"/>
    <col min="9216" max="9216" width="8.7109375" style="10" customWidth="1"/>
    <col min="9217" max="9222" width="13.28515625" style="10" customWidth="1"/>
    <col min="9223" max="9470" width="9.140625" style="10"/>
    <col min="9471" max="9471" width="47" style="10" customWidth="1"/>
    <col min="9472" max="9472" width="8.7109375" style="10" customWidth="1"/>
    <col min="9473" max="9478" width="13.28515625" style="10" customWidth="1"/>
    <col min="9479" max="9726" width="9.140625" style="10"/>
    <col min="9727" max="9727" width="47" style="10" customWidth="1"/>
    <col min="9728" max="9728" width="8.7109375" style="10" customWidth="1"/>
    <col min="9729" max="9734" width="13.28515625" style="10" customWidth="1"/>
    <col min="9735" max="9982" width="9.140625" style="10"/>
    <col min="9983" max="9983" width="47" style="10" customWidth="1"/>
    <col min="9984" max="9984" width="8.7109375" style="10" customWidth="1"/>
    <col min="9985" max="9990" width="13.28515625" style="10" customWidth="1"/>
    <col min="9991" max="10238" width="9.140625" style="10"/>
    <col min="10239" max="10239" width="47" style="10" customWidth="1"/>
    <col min="10240" max="10240" width="8.7109375" style="10" customWidth="1"/>
    <col min="10241" max="10246" width="13.28515625" style="10" customWidth="1"/>
    <col min="10247" max="10494" width="9.140625" style="10"/>
    <col min="10495" max="10495" width="47" style="10" customWidth="1"/>
    <col min="10496" max="10496" width="8.7109375" style="10" customWidth="1"/>
    <col min="10497" max="10502" width="13.28515625" style="10" customWidth="1"/>
    <col min="10503" max="10750" width="9.140625" style="10"/>
    <col min="10751" max="10751" width="47" style="10" customWidth="1"/>
    <col min="10752" max="10752" width="8.7109375" style="10" customWidth="1"/>
    <col min="10753" max="10758" width="13.28515625" style="10" customWidth="1"/>
    <col min="10759" max="11006" width="9.140625" style="10"/>
    <col min="11007" max="11007" width="47" style="10" customWidth="1"/>
    <col min="11008" max="11008" width="8.7109375" style="10" customWidth="1"/>
    <col min="11009" max="11014" width="13.28515625" style="10" customWidth="1"/>
    <col min="11015" max="11262" width="9.140625" style="10"/>
    <col min="11263" max="11263" width="47" style="10" customWidth="1"/>
    <col min="11264" max="11264" width="8.7109375" style="10" customWidth="1"/>
    <col min="11265" max="11270" width="13.28515625" style="10" customWidth="1"/>
    <col min="11271" max="11518" width="9.140625" style="10"/>
    <col min="11519" max="11519" width="47" style="10" customWidth="1"/>
    <col min="11520" max="11520" width="8.7109375" style="10" customWidth="1"/>
    <col min="11521" max="11526" width="13.28515625" style="10" customWidth="1"/>
    <col min="11527" max="11774" width="9.140625" style="10"/>
    <col min="11775" max="11775" width="47" style="10" customWidth="1"/>
    <col min="11776" max="11776" width="8.7109375" style="10" customWidth="1"/>
    <col min="11777" max="11782" width="13.28515625" style="10" customWidth="1"/>
    <col min="11783" max="12030" width="9.140625" style="10"/>
    <col min="12031" max="12031" width="47" style="10" customWidth="1"/>
    <col min="12032" max="12032" width="8.7109375" style="10" customWidth="1"/>
    <col min="12033" max="12038" width="13.28515625" style="10" customWidth="1"/>
    <col min="12039" max="12286" width="9.140625" style="10"/>
    <col min="12287" max="12287" width="47" style="10" customWidth="1"/>
    <col min="12288" max="12288" width="8.7109375" style="10" customWidth="1"/>
    <col min="12289" max="12294" width="13.28515625" style="10" customWidth="1"/>
    <col min="12295" max="12542" width="9.140625" style="10"/>
    <col min="12543" max="12543" width="47" style="10" customWidth="1"/>
    <col min="12544" max="12544" width="8.7109375" style="10" customWidth="1"/>
    <col min="12545" max="12550" width="13.28515625" style="10" customWidth="1"/>
    <col min="12551" max="12798" width="9.140625" style="10"/>
    <col min="12799" max="12799" width="47" style="10" customWidth="1"/>
    <col min="12800" max="12800" width="8.7109375" style="10" customWidth="1"/>
    <col min="12801" max="12806" width="13.28515625" style="10" customWidth="1"/>
    <col min="12807" max="13054" width="9.140625" style="10"/>
    <col min="13055" max="13055" width="47" style="10" customWidth="1"/>
    <col min="13056" max="13056" width="8.7109375" style="10" customWidth="1"/>
    <col min="13057" max="13062" width="13.28515625" style="10" customWidth="1"/>
    <col min="13063" max="13310" width="9.140625" style="10"/>
    <col min="13311" max="13311" width="47" style="10" customWidth="1"/>
    <col min="13312" max="13312" width="8.7109375" style="10" customWidth="1"/>
    <col min="13313" max="13318" width="13.28515625" style="10" customWidth="1"/>
    <col min="13319" max="13566" width="9.140625" style="10"/>
    <col min="13567" max="13567" width="47" style="10" customWidth="1"/>
    <col min="13568" max="13568" width="8.7109375" style="10" customWidth="1"/>
    <col min="13569" max="13574" width="13.28515625" style="10" customWidth="1"/>
    <col min="13575" max="13822" width="9.140625" style="10"/>
    <col min="13823" max="13823" width="47" style="10" customWidth="1"/>
    <col min="13824" max="13824" width="8.7109375" style="10" customWidth="1"/>
    <col min="13825" max="13830" width="13.28515625" style="10" customWidth="1"/>
    <col min="13831" max="14078" width="9.140625" style="10"/>
    <col min="14079" max="14079" width="47" style="10" customWidth="1"/>
    <col min="14080" max="14080" width="8.7109375" style="10" customWidth="1"/>
    <col min="14081" max="14086" width="13.28515625" style="10" customWidth="1"/>
    <col min="14087" max="14334" width="9.140625" style="10"/>
    <col min="14335" max="14335" width="47" style="10" customWidth="1"/>
    <col min="14336" max="14336" width="8.7109375" style="10" customWidth="1"/>
    <col min="14337" max="14342" width="13.28515625" style="10" customWidth="1"/>
    <col min="14343" max="14590" width="9.140625" style="10"/>
    <col min="14591" max="14591" width="47" style="10" customWidth="1"/>
    <col min="14592" max="14592" width="8.7109375" style="10" customWidth="1"/>
    <col min="14593" max="14598" width="13.28515625" style="10" customWidth="1"/>
    <col min="14599" max="14846" width="9.140625" style="10"/>
    <col min="14847" max="14847" width="47" style="10" customWidth="1"/>
    <col min="14848" max="14848" width="8.7109375" style="10" customWidth="1"/>
    <col min="14849" max="14854" width="13.28515625" style="10" customWidth="1"/>
    <col min="14855" max="15102" width="9.140625" style="10"/>
    <col min="15103" max="15103" width="47" style="10" customWidth="1"/>
    <col min="15104" max="15104" width="8.7109375" style="10" customWidth="1"/>
    <col min="15105" max="15110" width="13.28515625" style="10" customWidth="1"/>
    <col min="15111" max="15358" width="9.140625" style="10"/>
    <col min="15359" max="15359" width="47" style="10" customWidth="1"/>
    <col min="15360" max="15360" width="8.7109375" style="10" customWidth="1"/>
    <col min="15361" max="15366" width="13.28515625" style="10" customWidth="1"/>
    <col min="15367" max="15614" width="9.140625" style="10"/>
    <col min="15615" max="15615" width="47" style="10" customWidth="1"/>
    <col min="15616" max="15616" width="8.7109375" style="10" customWidth="1"/>
    <col min="15617" max="15622" width="13.28515625" style="10" customWidth="1"/>
    <col min="15623" max="15870" width="9.140625" style="10"/>
    <col min="15871" max="15871" width="47" style="10" customWidth="1"/>
    <col min="15872" max="15872" width="8.7109375" style="10" customWidth="1"/>
    <col min="15873" max="15878" width="13.28515625" style="10" customWidth="1"/>
    <col min="15879" max="16126" width="9.140625" style="10"/>
    <col min="16127" max="16127" width="47" style="10" customWidth="1"/>
    <col min="16128" max="16128" width="8.7109375" style="10" customWidth="1"/>
    <col min="16129" max="16134" width="13.28515625" style="10" customWidth="1"/>
    <col min="16135" max="16384" width="9.140625" style="10"/>
  </cols>
  <sheetData>
    <row r="1" spans="1:9">
      <c r="A1" s="130" t="s">
        <v>143</v>
      </c>
      <c r="B1" s="130"/>
      <c r="C1" s="130"/>
      <c r="D1" s="130"/>
      <c r="E1" s="130"/>
      <c r="F1" s="130"/>
    </row>
    <row r="2" spans="1:9" ht="32.25" customHeight="1">
      <c r="A2" s="138" t="s">
        <v>131</v>
      </c>
      <c r="B2" s="138"/>
      <c r="C2" s="138"/>
      <c r="D2" s="138"/>
      <c r="E2" s="138"/>
      <c r="F2" s="138"/>
      <c r="G2" s="138"/>
      <c r="H2" s="138"/>
      <c r="I2" s="138"/>
    </row>
    <row r="3" spans="1:9" ht="12.75" customHeight="1">
      <c r="A3" s="122" t="s">
        <v>28</v>
      </c>
      <c r="B3" s="122"/>
      <c r="C3" s="122"/>
      <c r="D3" s="122"/>
      <c r="E3" s="122"/>
      <c r="F3" s="122"/>
      <c r="G3" s="122"/>
      <c r="H3" s="122"/>
      <c r="I3" s="122"/>
    </row>
    <row r="4" spans="1:9">
      <c r="A4" s="122" t="s">
        <v>95</v>
      </c>
      <c r="B4" s="122"/>
      <c r="C4" s="122"/>
      <c r="D4" s="122"/>
      <c r="E4" s="122"/>
      <c r="F4" s="122"/>
      <c r="G4" s="122"/>
      <c r="H4" s="122"/>
      <c r="I4" s="122"/>
    </row>
    <row r="5" spans="1:9">
      <c r="A5" s="141"/>
      <c r="B5" s="141"/>
      <c r="C5" s="141"/>
      <c r="D5" s="141"/>
      <c r="E5" s="141"/>
      <c r="F5" s="141"/>
    </row>
    <row r="6" spans="1:9">
      <c r="A6" s="148" t="s">
        <v>6</v>
      </c>
      <c r="B6" s="148"/>
      <c r="C6" s="148"/>
      <c r="D6" s="148"/>
      <c r="E6" s="148"/>
      <c r="F6" s="148"/>
      <c r="G6" s="148"/>
      <c r="H6" s="148"/>
      <c r="I6" s="148"/>
    </row>
    <row r="7" spans="1:9" ht="17.25" customHeight="1">
      <c r="A7" s="127" t="s">
        <v>10</v>
      </c>
      <c r="B7" s="127" t="s">
        <v>8</v>
      </c>
      <c r="C7" s="127" t="s">
        <v>9</v>
      </c>
      <c r="D7" s="143" t="s">
        <v>129</v>
      </c>
      <c r="E7" s="143"/>
      <c r="F7" s="143"/>
      <c r="G7" s="143"/>
      <c r="H7" s="143"/>
      <c r="I7" s="143"/>
    </row>
    <row r="8" spans="1:9" ht="30" customHeight="1">
      <c r="A8" s="140"/>
      <c r="B8" s="140"/>
      <c r="C8" s="140"/>
      <c r="D8" s="48" t="s">
        <v>123</v>
      </c>
      <c r="E8" s="48" t="s">
        <v>124</v>
      </c>
      <c r="F8" s="48" t="s">
        <v>125</v>
      </c>
      <c r="G8" s="48" t="s">
        <v>126</v>
      </c>
      <c r="H8" s="48" t="s">
        <v>127</v>
      </c>
      <c r="I8" s="48" t="s">
        <v>128</v>
      </c>
    </row>
    <row r="9" spans="1:9">
      <c r="A9" s="16" t="s">
        <v>3</v>
      </c>
      <c r="B9" s="16" t="s">
        <v>4</v>
      </c>
      <c r="C9" s="16">
        <v>1</v>
      </c>
      <c r="D9" s="16">
        <v>2</v>
      </c>
      <c r="E9" s="16">
        <v>3</v>
      </c>
      <c r="F9" s="16">
        <v>4</v>
      </c>
      <c r="G9" s="16">
        <v>5</v>
      </c>
      <c r="H9" s="16">
        <v>6</v>
      </c>
      <c r="I9" s="16">
        <v>7</v>
      </c>
    </row>
    <row r="10" spans="1:9" ht="21" customHeight="1">
      <c r="A10" s="25" t="s">
        <v>23</v>
      </c>
      <c r="B10" s="27"/>
      <c r="C10" s="25"/>
      <c r="D10" s="25"/>
      <c r="E10" s="25"/>
      <c r="F10" s="25"/>
      <c r="G10" s="25"/>
      <c r="H10" s="25"/>
      <c r="I10" s="25"/>
    </row>
    <row r="11" spans="1:9">
      <c r="A11" s="26"/>
      <c r="B11" s="28"/>
      <c r="C11" s="26"/>
      <c r="D11" s="26"/>
      <c r="E11" s="26"/>
      <c r="F11" s="26"/>
      <c r="G11" s="26"/>
      <c r="H11" s="26"/>
      <c r="I11" s="26"/>
    </row>
    <row r="12" spans="1:9" ht="32.25" customHeight="1">
      <c r="D12" s="58"/>
      <c r="E12" s="57"/>
      <c r="F12" s="58"/>
    </row>
    <row r="13" spans="1:9">
      <c r="D13" s="57"/>
      <c r="E13" s="57"/>
      <c r="F13" s="57"/>
    </row>
  </sheetData>
  <mergeCells count="10">
    <mergeCell ref="A7:A8"/>
    <mergeCell ref="B7:B8"/>
    <mergeCell ref="C7:C8"/>
    <mergeCell ref="D7:I7"/>
    <mergeCell ref="A6:I6"/>
    <mergeCell ref="A1:F1"/>
    <mergeCell ref="A5:F5"/>
    <mergeCell ref="A3:I3"/>
    <mergeCell ref="A4:I4"/>
    <mergeCell ref="A2:I2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3"/>
  <sheetViews>
    <sheetView workbookViewId="0">
      <selection activeCell="A2" sqref="A2:I2"/>
    </sheetView>
  </sheetViews>
  <sheetFormatPr defaultRowHeight="12.75"/>
  <cols>
    <col min="1" max="1" width="28.5703125" style="10" customWidth="1"/>
    <col min="2" max="2" width="8.7109375" style="17" customWidth="1"/>
    <col min="3" max="3" width="13.28515625" style="10" customWidth="1"/>
    <col min="4" max="6" width="16.5703125" style="10" customWidth="1"/>
    <col min="7" max="8" width="9.140625" style="10"/>
    <col min="9" max="9" width="9.140625" style="10" customWidth="1"/>
    <col min="10" max="254" width="9.140625" style="10"/>
    <col min="255" max="255" width="47" style="10" customWidth="1"/>
    <col min="256" max="256" width="8.7109375" style="10" customWidth="1"/>
    <col min="257" max="262" width="13.28515625" style="10" customWidth="1"/>
    <col min="263" max="510" width="9.140625" style="10"/>
    <col min="511" max="511" width="47" style="10" customWidth="1"/>
    <col min="512" max="512" width="8.7109375" style="10" customWidth="1"/>
    <col min="513" max="518" width="13.28515625" style="10" customWidth="1"/>
    <col min="519" max="766" width="9.140625" style="10"/>
    <col min="767" max="767" width="47" style="10" customWidth="1"/>
    <col min="768" max="768" width="8.7109375" style="10" customWidth="1"/>
    <col min="769" max="774" width="13.28515625" style="10" customWidth="1"/>
    <col min="775" max="1022" width="9.140625" style="10"/>
    <col min="1023" max="1023" width="47" style="10" customWidth="1"/>
    <col min="1024" max="1024" width="8.7109375" style="10" customWidth="1"/>
    <col min="1025" max="1030" width="13.28515625" style="10" customWidth="1"/>
    <col min="1031" max="1278" width="9.140625" style="10"/>
    <col min="1279" max="1279" width="47" style="10" customWidth="1"/>
    <col min="1280" max="1280" width="8.7109375" style="10" customWidth="1"/>
    <col min="1281" max="1286" width="13.28515625" style="10" customWidth="1"/>
    <col min="1287" max="1534" width="9.140625" style="10"/>
    <col min="1535" max="1535" width="47" style="10" customWidth="1"/>
    <col min="1536" max="1536" width="8.7109375" style="10" customWidth="1"/>
    <col min="1537" max="1542" width="13.28515625" style="10" customWidth="1"/>
    <col min="1543" max="1790" width="9.140625" style="10"/>
    <col min="1791" max="1791" width="47" style="10" customWidth="1"/>
    <col min="1792" max="1792" width="8.7109375" style="10" customWidth="1"/>
    <col min="1793" max="1798" width="13.28515625" style="10" customWidth="1"/>
    <col min="1799" max="2046" width="9.140625" style="10"/>
    <col min="2047" max="2047" width="47" style="10" customWidth="1"/>
    <col min="2048" max="2048" width="8.7109375" style="10" customWidth="1"/>
    <col min="2049" max="2054" width="13.28515625" style="10" customWidth="1"/>
    <col min="2055" max="2302" width="9.140625" style="10"/>
    <col min="2303" max="2303" width="47" style="10" customWidth="1"/>
    <col min="2304" max="2304" width="8.7109375" style="10" customWidth="1"/>
    <col min="2305" max="2310" width="13.28515625" style="10" customWidth="1"/>
    <col min="2311" max="2558" width="9.140625" style="10"/>
    <col min="2559" max="2559" width="47" style="10" customWidth="1"/>
    <col min="2560" max="2560" width="8.7109375" style="10" customWidth="1"/>
    <col min="2561" max="2566" width="13.28515625" style="10" customWidth="1"/>
    <col min="2567" max="2814" width="9.140625" style="10"/>
    <col min="2815" max="2815" width="47" style="10" customWidth="1"/>
    <col min="2816" max="2816" width="8.7109375" style="10" customWidth="1"/>
    <col min="2817" max="2822" width="13.28515625" style="10" customWidth="1"/>
    <col min="2823" max="3070" width="9.140625" style="10"/>
    <col min="3071" max="3071" width="47" style="10" customWidth="1"/>
    <col min="3072" max="3072" width="8.7109375" style="10" customWidth="1"/>
    <col min="3073" max="3078" width="13.28515625" style="10" customWidth="1"/>
    <col min="3079" max="3326" width="9.140625" style="10"/>
    <col min="3327" max="3327" width="47" style="10" customWidth="1"/>
    <col min="3328" max="3328" width="8.7109375" style="10" customWidth="1"/>
    <col min="3329" max="3334" width="13.28515625" style="10" customWidth="1"/>
    <col min="3335" max="3582" width="9.140625" style="10"/>
    <col min="3583" max="3583" width="47" style="10" customWidth="1"/>
    <col min="3584" max="3584" width="8.7109375" style="10" customWidth="1"/>
    <col min="3585" max="3590" width="13.28515625" style="10" customWidth="1"/>
    <col min="3591" max="3838" width="9.140625" style="10"/>
    <col min="3839" max="3839" width="47" style="10" customWidth="1"/>
    <col min="3840" max="3840" width="8.7109375" style="10" customWidth="1"/>
    <col min="3841" max="3846" width="13.28515625" style="10" customWidth="1"/>
    <col min="3847" max="4094" width="9.140625" style="10"/>
    <col min="4095" max="4095" width="47" style="10" customWidth="1"/>
    <col min="4096" max="4096" width="8.7109375" style="10" customWidth="1"/>
    <col min="4097" max="4102" width="13.28515625" style="10" customWidth="1"/>
    <col min="4103" max="4350" width="9.140625" style="10"/>
    <col min="4351" max="4351" width="47" style="10" customWidth="1"/>
    <col min="4352" max="4352" width="8.7109375" style="10" customWidth="1"/>
    <col min="4353" max="4358" width="13.28515625" style="10" customWidth="1"/>
    <col min="4359" max="4606" width="9.140625" style="10"/>
    <col min="4607" max="4607" width="47" style="10" customWidth="1"/>
    <col min="4608" max="4608" width="8.7109375" style="10" customWidth="1"/>
    <col min="4609" max="4614" width="13.28515625" style="10" customWidth="1"/>
    <col min="4615" max="4862" width="9.140625" style="10"/>
    <col min="4863" max="4863" width="47" style="10" customWidth="1"/>
    <col min="4864" max="4864" width="8.7109375" style="10" customWidth="1"/>
    <col min="4865" max="4870" width="13.28515625" style="10" customWidth="1"/>
    <col min="4871" max="5118" width="9.140625" style="10"/>
    <col min="5119" max="5119" width="47" style="10" customWidth="1"/>
    <col min="5120" max="5120" width="8.7109375" style="10" customWidth="1"/>
    <col min="5121" max="5126" width="13.28515625" style="10" customWidth="1"/>
    <col min="5127" max="5374" width="9.140625" style="10"/>
    <col min="5375" max="5375" width="47" style="10" customWidth="1"/>
    <col min="5376" max="5376" width="8.7109375" style="10" customWidth="1"/>
    <col min="5377" max="5382" width="13.28515625" style="10" customWidth="1"/>
    <col min="5383" max="5630" width="9.140625" style="10"/>
    <col min="5631" max="5631" width="47" style="10" customWidth="1"/>
    <col min="5632" max="5632" width="8.7109375" style="10" customWidth="1"/>
    <col min="5633" max="5638" width="13.28515625" style="10" customWidth="1"/>
    <col min="5639" max="5886" width="9.140625" style="10"/>
    <col min="5887" max="5887" width="47" style="10" customWidth="1"/>
    <col min="5888" max="5888" width="8.7109375" style="10" customWidth="1"/>
    <col min="5889" max="5894" width="13.28515625" style="10" customWidth="1"/>
    <col min="5895" max="6142" width="9.140625" style="10"/>
    <col min="6143" max="6143" width="47" style="10" customWidth="1"/>
    <col min="6144" max="6144" width="8.7109375" style="10" customWidth="1"/>
    <col min="6145" max="6150" width="13.28515625" style="10" customWidth="1"/>
    <col min="6151" max="6398" width="9.140625" style="10"/>
    <col min="6399" max="6399" width="47" style="10" customWidth="1"/>
    <col min="6400" max="6400" width="8.7109375" style="10" customWidth="1"/>
    <col min="6401" max="6406" width="13.28515625" style="10" customWidth="1"/>
    <col min="6407" max="6654" width="9.140625" style="10"/>
    <col min="6655" max="6655" width="47" style="10" customWidth="1"/>
    <col min="6656" max="6656" width="8.7109375" style="10" customWidth="1"/>
    <col min="6657" max="6662" width="13.28515625" style="10" customWidth="1"/>
    <col min="6663" max="6910" width="9.140625" style="10"/>
    <col min="6911" max="6911" width="47" style="10" customWidth="1"/>
    <col min="6912" max="6912" width="8.7109375" style="10" customWidth="1"/>
    <col min="6913" max="6918" width="13.28515625" style="10" customWidth="1"/>
    <col min="6919" max="7166" width="9.140625" style="10"/>
    <col min="7167" max="7167" width="47" style="10" customWidth="1"/>
    <col min="7168" max="7168" width="8.7109375" style="10" customWidth="1"/>
    <col min="7169" max="7174" width="13.28515625" style="10" customWidth="1"/>
    <col min="7175" max="7422" width="9.140625" style="10"/>
    <col min="7423" max="7423" width="47" style="10" customWidth="1"/>
    <col min="7424" max="7424" width="8.7109375" style="10" customWidth="1"/>
    <col min="7425" max="7430" width="13.28515625" style="10" customWidth="1"/>
    <col min="7431" max="7678" width="9.140625" style="10"/>
    <col min="7679" max="7679" width="47" style="10" customWidth="1"/>
    <col min="7680" max="7680" width="8.7109375" style="10" customWidth="1"/>
    <col min="7681" max="7686" width="13.28515625" style="10" customWidth="1"/>
    <col min="7687" max="7934" width="9.140625" style="10"/>
    <col min="7935" max="7935" width="47" style="10" customWidth="1"/>
    <col min="7936" max="7936" width="8.7109375" style="10" customWidth="1"/>
    <col min="7937" max="7942" width="13.28515625" style="10" customWidth="1"/>
    <col min="7943" max="8190" width="9.140625" style="10"/>
    <col min="8191" max="8191" width="47" style="10" customWidth="1"/>
    <col min="8192" max="8192" width="8.7109375" style="10" customWidth="1"/>
    <col min="8193" max="8198" width="13.28515625" style="10" customWidth="1"/>
    <col min="8199" max="8446" width="9.140625" style="10"/>
    <col min="8447" max="8447" width="47" style="10" customWidth="1"/>
    <col min="8448" max="8448" width="8.7109375" style="10" customWidth="1"/>
    <col min="8449" max="8454" width="13.28515625" style="10" customWidth="1"/>
    <col min="8455" max="8702" width="9.140625" style="10"/>
    <col min="8703" max="8703" width="47" style="10" customWidth="1"/>
    <col min="8704" max="8704" width="8.7109375" style="10" customWidth="1"/>
    <col min="8705" max="8710" width="13.28515625" style="10" customWidth="1"/>
    <col min="8711" max="8958" width="9.140625" style="10"/>
    <col min="8959" max="8959" width="47" style="10" customWidth="1"/>
    <col min="8960" max="8960" width="8.7109375" style="10" customWidth="1"/>
    <col min="8961" max="8966" width="13.28515625" style="10" customWidth="1"/>
    <col min="8967" max="9214" width="9.140625" style="10"/>
    <col min="9215" max="9215" width="47" style="10" customWidth="1"/>
    <col min="9216" max="9216" width="8.7109375" style="10" customWidth="1"/>
    <col min="9217" max="9222" width="13.28515625" style="10" customWidth="1"/>
    <col min="9223" max="9470" width="9.140625" style="10"/>
    <col min="9471" max="9471" width="47" style="10" customWidth="1"/>
    <col min="9472" max="9472" width="8.7109375" style="10" customWidth="1"/>
    <col min="9473" max="9478" width="13.28515625" style="10" customWidth="1"/>
    <col min="9479" max="9726" width="9.140625" style="10"/>
    <col min="9727" max="9727" width="47" style="10" customWidth="1"/>
    <col min="9728" max="9728" width="8.7109375" style="10" customWidth="1"/>
    <col min="9729" max="9734" width="13.28515625" style="10" customWidth="1"/>
    <col min="9735" max="9982" width="9.140625" style="10"/>
    <col min="9983" max="9983" width="47" style="10" customWidth="1"/>
    <col min="9984" max="9984" width="8.7109375" style="10" customWidth="1"/>
    <col min="9985" max="9990" width="13.28515625" style="10" customWidth="1"/>
    <col min="9991" max="10238" width="9.140625" style="10"/>
    <col min="10239" max="10239" width="47" style="10" customWidth="1"/>
    <col min="10240" max="10240" width="8.7109375" style="10" customWidth="1"/>
    <col min="10241" max="10246" width="13.28515625" style="10" customWidth="1"/>
    <col min="10247" max="10494" width="9.140625" style="10"/>
    <col min="10495" max="10495" width="47" style="10" customWidth="1"/>
    <col min="10496" max="10496" width="8.7109375" style="10" customWidth="1"/>
    <col min="10497" max="10502" width="13.28515625" style="10" customWidth="1"/>
    <col min="10503" max="10750" width="9.140625" style="10"/>
    <col min="10751" max="10751" width="47" style="10" customWidth="1"/>
    <col min="10752" max="10752" width="8.7109375" style="10" customWidth="1"/>
    <col min="10753" max="10758" width="13.28515625" style="10" customWidth="1"/>
    <col min="10759" max="11006" width="9.140625" style="10"/>
    <col min="11007" max="11007" width="47" style="10" customWidth="1"/>
    <col min="11008" max="11008" width="8.7109375" style="10" customWidth="1"/>
    <col min="11009" max="11014" width="13.28515625" style="10" customWidth="1"/>
    <col min="11015" max="11262" width="9.140625" style="10"/>
    <col min="11263" max="11263" width="47" style="10" customWidth="1"/>
    <col min="11264" max="11264" width="8.7109375" style="10" customWidth="1"/>
    <col min="11265" max="11270" width="13.28515625" style="10" customWidth="1"/>
    <col min="11271" max="11518" width="9.140625" style="10"/>
    <col min="11519" max="11519" width="47" style="10" customWidth="1"/>
    <col min="11520" max="11520" width="8.7109375" style="10" customWidth="1"/>
    <col min="11521" max="11526" width="13.28515625" style="10" customWidth="1"/>
    <col min="11527" max="11774" width="9.140625" style="10"/>
    <col min="11775" max="11775" width="47" style="10" customWidth="1"/>
    <col min="11776" max="11776" width="8.7109375" style="10" customWidth="1"/>
    <col min="11777" max="11782" width="13.28515625" style="10" customWidth="1"/>
    <col min="11783" max="12030" width="9.140625" style="10"/>
    <col min="12031" max="12031" width="47" style="10" customWidth="1"/>
    <col min="12032" max="12032" width="8.7109375" style="10" customWidth="1"/>
    <col min="12033" max="12038" width="13.28515625" style="10" customWidth="1"/>
    <col min="12039" max="12286" width="9.140625" style="10"/>
    <col min="12287" max="12287" width="47" style="10" customWidth="1"/>
    <col min="12288" max="12288" width="8.7109375" style="10" customWidth="1"/>
    <col min="12289" max="12294" width="13.28515625" style="10" customWidth="1"/>
    <col min="12295" max="12542" width="9.140625" style="10"/>
    <col min="12543" max="12543" width="47" style="10" customWidth="1"/>
    <col min="12544" max="12544" width="8.7109375" style="10" customWidth="1"/>
    <col min="12545" max="12550" width="13.28515625" style="10" customWidth="1"/>
    <col min="12551" max="12798" width="9.140625" style="10"/>
    <col min="12799" max="12799" width="47" style="10" customWidth="1"/>
    <col min="12800" max="12800" width="8.7109375" style="10" customWidth="1"/>
    <col min="12801" max="12806" width="13.28515625" style="10" customWidth="1"/>
    <col min="12807" max="13054" width="9.140625" style="10"/>
    <col min="13055" max="13055" width="47" style="10" customWidth="1"/>
    <col min="13056" max="13056" width="8.7109375" style="10" customWidth="1"/>
    <col min="13057" max="13062" width="13.28515625" style="10" customWidth="1"/>
    <col min="13063" max="13310" width="9.140625" style="10"/>
    <col min="13311" max="13311" width="47" style="10" customWidth="1"/>
    <col min="13312" max="13312" width="8.7109375" style="10" customWidth="1"/>
    <col min="13313" max="13318" width="13.28515625" style="10" customWidth="1"/>
    <col min="13319" max="13566" width="9.140625" style="10"/>
    <col min="13567" max="13567" width="47" style="10" customWidth="1"/>
    <col min="13568" max="13568" width="8.7109375" style="10" customWidth="1"/>
    <col min="13569" max="13574" width="13.28515625" style="10" customWidth="1"/>
    <col min="13575" max="13822" width="9.140625" style="10"/>
    <col min="13823" max="13823" width="47" style="10" customWidth="1"/>
    <col min="13824" max="13824" width="8.7109375" style="10" customWidth="1"/>
    <col min="13825" max="13830" width="13.28515625" style="10" customWidth="1"/>
    <col min="13831" max="14078" width="9.140625" style="10"/>
    <col min="14079" max="14079" width="47" style="10" customWidth="1"/>
    <col min="14080" max="14080" width="8.7109375" style="10" customWidth="1"/>
    <col min="14081" max="14086" width="13.28515625" style="10" customWidth="1"/>
    <col min="14087" max="14334" width="9.140625" style="10"/>
    <col min="14335" max="14335" width="47" style="10" customWidth="1"/>
    <col min="14336" max="14336" width="8.7109375" style="10" customWidth="1"/>
    <col min="14337" max="14342" width="13.28515625" style="10" customWidth="1"/>
    <col min="14343" max="14590" width="9.140625" style="10"/>
    <col min="14591" max="14591" width="47" style="10" customWidth="1"/>
    <col min="14592" max="14592" width="8.7109375" style="10" customWidth="1"/>
    <col min="14593" max="14598" width="13.28515625" style="10" customWidth="1"/>
    <col min="14599" max="14846" width="9.140625" style="10"/>
    <col min="14847" max="14847" width="47" style="10" customWidth="1"/>
    <col min="14848" max="14848" width="8.7109375" style="10" customWidth="1"/>
    <col min="14849" max="14854" width="13.28515625" style="10" customWidth="1"/>
    <col min="14855" max="15102" width="9.140625" style="10"/>
    <col min="15103" max="15103" width="47" style="10" customWidth="1"/>
    <col min="15104" max="15104" width="8.7109375" style="10" customWidth="1"/>
    <col min="15105" max="15110" width="13.28515625" style="10" customWidth="1"/>
    <col min="15111" max="15358" width="9.140625" style="10"/>
    <col min="15359" max="15359" width="47" style="10" customWidth="1"/>
    <col min="15360" max="15360" width="8.7109375" style="10" customWidth="1"/>
    <col min="15361" max="15366" width="13.28515625" style="10" customWidth="1"/>
    <col min="15367" max="15614" width="9.140625" style="10"/>
    <col min="15615" max="15615" width="47" style="10" customWidth="1"/>
    <col min="15616" max="15616" width="8.7109375" style="10" customWidth="1"/>
    <col min="15617" max="15622" width="13.28515625" style="10" customWidth="1"/>
    <col min="15623" max="15870" width="9.140625" style="10"/>
    <col min="15871" max="15871" width="47" style="10" customWidth="1"/>
    <col min="15872" max="15872" width="8.7109375" style="10" customWidth="1"/>
    <col min="15873" max="15878" width="13.28515625" style="10" customWidth="1"/>
    <col min="15879" max="16126" width="9.140625" style="10"/>
    <col min="16127" max="16127" width="47" style="10" customWidth="1"/>
    <col min="16128" max="16128" width="8.7109375" style="10" customWidth="1"/>
    <col min="16129" max="16134" width="13.28515625" style="10" customWidth="1"/>
    <col min="16135" max="16384" width="9.140625" style="10"/>
  </cols>
  <sheetData>
    <row r="1" spans="1:9">
      <c r="A1" s="130" t="s">
        <v>144</v>
      </c>
      <c r="B1" s="130"/>
      <c r="C1" s="130"/>
      <c r="D1" s="130"/>
      <c r="E1" s="130"/>
      <c r="F1" s="130"/>
    </row>
    <row r="2" spans="1:9" ht="32.25" customHeight="1">
      <c r="A2" s="138" t="s">
        <v>132</v>
      </c>
      <c r="B2" s="138"/>
      <c r="C2" s="138"/>
      <c r="D2" s="138"/>
      <c r="E2" s="138"/>
      <c r="F2" s="138"/>
      <c r="G2" s="138"/>
      <c r="H2" s="138"/>
      <c r="I2" s="138"/>
    </row>
    <row r="3" spans="1:9" ht="17.25" customHeight="1">
      <c r="A3" s="149" t="s">
        <v>71</v>
      </c>
      <c r="B3" s="149"/>
      <c r="C3" s="149"/>
      <c r="D3" s="149"/>
      <c r="E3" s="149"/>
      <c r="F3" s="149"/>
      <c r="G3" s="149"/>
      <c r="H3" s="149"/>
      <c r="I3" s="149"/>
    </row>
    <row r="4" spans="1:9" ht="17.25" customHeight="1">
      <c r="A4" s="149" t="s">
        <v>97</v>
      </c>
      <c r="B4" s="149"/>
      <c r="C4" s="149"/>
      <c r="D4" s="149"/>
      <c r="E4" s="149"/>
      <c r="F4" s="149"/>
      <c r="G4" s="149"/>
      <c r="H4" s="149"/>
      <c r="I4" s="149"/>
    </row>
    <row r="5" spans="1:9" ht="17.25" customHeight="1">
      <c r="A5" s="144"/>
      <c r="B5" s="144"/>
      <c r="C5" s="144"/>
      <c r="D5" s="144"/>
      <c r="E5" s="144"/>
      <c r="F5" s="144"/>
    </row>
    <row r="6" spans="1:9">
      <c r="A6" s="132" t="s">
        <v>6</v>
      </c>
      <c r="B6" s="132"/>
      <c r="C6" s="132"/>
      <c r="D6" s="132"/>
      <c r="E6" s="132"/>
      <c r="F6" s="132"/>
      <c r="G6" s="132"/>
      <c r="H6" s="132"/>
      <c r="I6" s="132"/>
    </row>
    <row r="7" spans="1:9" ht="17.25" customHeight="1">
      <c r="A7" s="127" t="s">
        <v>10</v>
      </c>
      <c r="B7" s="127" t="s">
        <v>8</v>
      </c>
      <c r="C7" s="127" t="s">
        <v>9</v>
      </c>
      <c r="D7" s="143" t="s">
        <v>130</v>
      </c>
      <c r="E7" s="143"/>
      <c r="F7" s="143"/>
      <c r="G7" s="143"/>
      <c r="H7" s="143"/>
      <c r="I7" s="143"/>
    </row>
    <row r="8" spans="1:9" ht="30" customHeight="1">
      <c r="A8" s="140"/>
      <c r="B8" s="140"/>
      <c r="C8" s="140"/>
      <c r="D8" s="48" t="s">
        <v>123</v>
      </c>
      <c r="E8" s="48" t="s">
        <v>124</v>
      </c>
      <c r="F8" s="48" t="s">
        <v>125</v>
      </c>
      <c r="G8" s="48" t="s">
        <v>126</v>
      </c>
      <c r="H8" s="48" t="s">
        <v>127</v>
      </c>
      <c r="I8" s="48" t="s">
        <v>128</v>
      </c>
    </row>
    <row r="9" spans="1:9">
      <c r="A9" s="16" t="s">
        <v>3</v>
      </c>
      <c r="B9" s="16" t="s">
        <v>4</v>
      </c>
      <c r="C9" s="16">
        <v>1</v>
      </c>
      <c r="D9" s="16">
        <v>2</v>
      </c>
      <c r="E9" s="16">
        <v>3</v>
      </c>
      <c r="F9" s="16">
        <v>4</v>
      </c>
      <c r="G9" s="16">
        <v>5</v>
      </c>
      <c r="H9" s="16">
        <v>6</v>
      </c>
      <c r="I9" s="16">
        <v>7</v>
      </c>
    </row>
    <row r="10" spans="1:9" ht="21" customHeight="1">
      <c r="A10" s="25" t="s">
        <v>23</v>
      </c>
      <c r="B10" s="27"/>
      <c r="C10" s="25"/>
      <c r="D10" s="25"/>
      <c r="E10" s="25"/>
      <c r="F10" s="25"/>
      <c r="G10" s="25"/>
      <c r="H10" s="25"/>
      <c r="I10" s="25"/>
    </row>
    <row r="11" spans="1:9">
      <c r="A11" s="26"/>
      <c r="B11" s="28"/>
      <c r="C11" s="26"/>
      <c r="D11" s="26"/>
      <c r="E11" s="26"/>
      <c r="F11" s="26"/>
      <c r="G11" s="26"/>
      <c r="H11" s="26"/>
      <c r="I11" s="26"/>
    </row>
    <row r="12" spans="1:9" ht="32.25" customHeight="1">
      <c r="D12" s="58"/>
      <c r="E12" s="57"/>
      <c r="F12" s="58"/>
    </row>
    <row r="13" spans="1:9">
      <c r="D13" s="57"/>
      <c r="E13" s="57"/>
      <c r="F13" s="57"/>
    </row>
  </sheetData>
  <mergeCells count="10">
    <mergeCell ref="A7:A8"/>
    <mergeCell ref="B7:B8"/>
    <mergeCell ref="C7:C8"/>
    <mergeCell ref="D7:I7"/>
    <mergeCell ref="A6:I6"/>
    <mergeCell ref="A1:F1"/>
    <mergeCell ref="A5:F5"/>
    <mergeCell ref="A4:I4"/>
    <mergeCell ref="A3:I3"/>
    <mergeCell ref="A2:I2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3"/>
  <sheetViews>
    <sheetView workbookViewId="0">
      <selection activeCell="A2" sqref="A2:I2"/>
    </sheetView>
  </sheetViews>
  <sheetFormatPr defaultRowHeight="12.75"/>
  <cols>
    <col min="1" max="1" width="28.5703125" style="10" customWidth="1"/>
    <col min="2" max="2" width="8.7109375" style="17" customWidth="1"/>
    <col min="3" max="8" width="11" style="10" customWidth="1"/>
    <col min="9" max="254" width="9.140625" style="10"/>
    <col min="255" max="255" width="47" style="10" customWidth="1"/>
    <col min="256" max="256" width="8.7109375" style="10" customWidth="1"/>
    <col min="257" max="262" width="13.28515625" style="10" customWidth="1"/>
    <col min="263" max="510" width="9.140625" style="10"/>
    <col min="511" max="511" width="47" style="10" customWidth="1"/>
    <col min="512" max="512" width="8.7109375" style="10" customWidth="1"/>
    <col min="513" max="518" width="13.28515625" style="10" customWidth="1"/>
    <col min="519" max="766" width="9.140625" style="10"/>
    <col min="767" max="767" width="47" style="10" customWidth="1"/>
    <col min="768" max="768" width="8.7109375" style="10" customWidth="1"/>
    <col min="769" max="774" width="13.28515625" style="10" customWidth="1"/>
    <col min="775" max="1022" width="9.140625" style="10"/>
    <col min="1023" max="1023" width="47" style="10" customWidth="1"/>
    <col min="1024" max="1024" width="8.7109375" style="10" customWidth="1"/>
    <col min="1025" max="1030" width="13.28515625" style="10" customWidth="1"/>
    <col min="1031" max="1278" width="9.140625" style="10"/>
    <col min="1279" max="1279" width="47" style="10" customWidth="1"/>
    <col min="1280" max="1280" width="8.7109375" style="10" customWidth="1"/>
    <col min="1281" max="1286" width="13.28515625" style="10" customWidth="1"/>
    <col min="1287" max="1534" width="9.140625" style="10"/>
    <col min="1535" max="1535" width="47" style="10" customWidth="1"/>
    <col min="1536" max="1536" width="8.7109375" style="10" customWidth="1"/>
    <col min="1537" max="1542" width="13.28515625" style="10" customWidth="1"/>
    <col min="1543" max="1790" width="9.140625" style="10"/>
    <col min="1791" max="1791" width="47" style="10" customWidth="1"/>
    <col min="1792" max="1792" width="8.7109375" style="10" customWidth="1"/>
    <col min="1793" max="1798" width="13.28515625" style="10" customWidth="1"/>
    <col min="1799" max="2046" width="9.140625" style="10"/>
    <col min="2047" max="2047" width="47" style="10" customWidth="1"/>
    <col min="2048" max="2048" width="8.7109375" style="10" customWidth="1"/>
    <col min="2049" max="2054" width="13.28515625" style="10" customWidth="1"/>
    <col min="2055" max="2302" width="9.140625" style="10"/>
    <col min="2303" max="2303" width="47" style="10" customWidth="1"/>
    <col min="2304" max="2304" width="8.7109375" style="10" customWidth="1"/>
    <col min="2305" max="2310" width="13.28515625" style="10" customWidth="1"/>
    <col min="2311" max="2558" width="9.140625" style="10"/>
    <col min="2559" max="2559" width="47" style="10" customWidth="1"/>
    <col min="2560" max="2560" width="8.7109375" style="10" customWidth="1"/>
    <col min="2561" max="2566" width="13.28515625" style="10" customWidth="1"/>
    <col min="2567" max="2814" width="9.140625" style="10"/>
    <col min="2815" max="2815" width="47" style="10" customWidth="1"/>
    <col min="2816" max="2816" width="8.7109375" style="10" customWidth="1"/>
    <col min="2817" max="2822" width="13.28515625" style="10" customWidth="1"/>
    <col min="2823" max="3070" width="9.140625" style="10"/>
    <col min="3071" max="3071" width="47" style="10" customWidth="1"/>
    <col min="3072" max="3072" width="8.7109375" style="10" customWidth="1"/>
    <col min="3073" max="3078" width="13.28515625" style="10" customWidth="1"/>
    <col min="3079" max="3326" width="9.140625" style="10"/>
    <col min="3327" max="3327" width="47" style="10" customWidth="1"/>
    <col min="3328" max="3328" width="8.7109375" style="10" customWidth="1"/>
    <col min="3329" max="3334" width="13.28515625" style="10" customWidth="1"/>
    <col min="3335" max="3582" width="9.140625" style="10"/>
    <col min="3583" max="3583" width="47" style="10" customWidth="1"/>
    <col min="3584" max="3584" width="8.7109375" style="10" customWidth="1"/>
    <col min="3585" max="3590" width="13.28515625" style="10" customWidth="1"/>
    <col min="3591" max="3838" width="9.140625" style="10"/>
    <col min="3839" max="3839" width="47" style="10" customWidth="1"/>
    <col min="3840" max="3840" width="8.7109375" style="10" customWidth="1"/>
    <col min="3841" max="3846" width="13.28515625" style="10" customWidth="1"/>
    <col min="3847" max="4094" width="9.140625" style="10"/>
    <col min="4095" max="4095" width="47" style="10" customWidth="1"/>
    <col min="4096" max="4096" width="8.7109375" style="10" customWidth="1"/>
    <col min="4097" max="4102" width="13.28515625" style="10" customWidth="1"/>
    <col min="4103" max="4350" width="9.140625" style="10"/>
    <col min="4351" max="4351" width="47" style="10" customWidth="1"/>
    <col min="4352" max="4352" width="8.7109375" style="10" customWidth="1"/>
    <col min="4353" max="4358" width="13.28515625" style="10" customWidth="1"/>
    <col min="4359" max="4606" width="9.140625" style="10"/>
    <col min="4607" max="4607" width="47" style="10" customWidth="1"/>
    <col min="4608" max="4608" width="8.7109375" style="10" customWidth="1"/>
    <col min="4609" max="4614" width="13.28515625" style="10" customWidth="1"/>
    <col min="4615" max="4862" width="9.140625" style="10"/>
    <col min="4863" max="4863" width="47" style="10" customWidth="1"/>
    <col min="4864" max="4864" width="8.7109375" style="10" customWidth="1"/>
    <col min="4865" max="4870" width="13.28515625" style="10" customWidth="1"/>
    <col min="4871" max="5118" width="9.140625" style="10"/>
    <col min="5119" max="5119" width="47" style="10" customWidth="1"/>
    <col min="5120" max="5120" width="8.7109375" style="10" customWidth="1"/>
    <col min="5121" max="5126" width="13.28515625" style="10" customWidth="1"/>
    <col min="5127" max="5374" width="9.140625" style="10"/>
    <col min="5375" max="5375" width="47" style="10" customWidth="1"/>
    <col min="5376" max="5376" width="8.7109375" style="10" customWidth="1"/>
    <col min="5377" max="5382" width="13.28515625" style="10" customWidth="1"/>
    <col min="5383" max="5630" width="9.140625" style="10"/>
    <col min="5631" max="5631" width="47" style="10" customWidth="1"/>
    <col min="5632" max="5632" width="8.7109375" style="10" customWidth="1"/>
    <col min="5633" max="5638" width="13.28515625" style="10" customWidth="1"/>
    <col min="5639" max="5886" width="9.140625" style="10"/>
    <col min="5887" max="5887" width="47" style="10" customWidth="1"/>
    <col min="5888" max="5888" width="8.7109375" style="10" customWidth="1"/>
    <col min="5889" max="5894" width="13.28515625" style="10" customWidth="1"/>
    <col min="5895" max="6142" width="9.140625" style="10"/>
    <col min="6143" max="6143" width="47" style="10" customWidth="1"/>
    <col min="6144" max="6144" width="8.7109375" style="10" customWidth="1"/>
    <col min="6145" max="6150" width="13.28515625" style="10" customWidth="1"/>
    <col min="6151" max="6398" width="9.140625" style="10"/>
    <col min="6399" max="6399" width="47" style="10" customWidth="1"/>
    <col min="6400" max="6400" width="8.7109375" style="10" customWidth="1"/>
    <col min="6401" max="6406" width="13.28515625" style="10" customWidth="1"/>
    <col min="6407" max="6654" width="9.140625" style="10"/>
    <col min="6655" max="6655" width="47" style="10" customWidth="1"/>
    <col min="6656" max="6656" width="8.7109375" style="10" customWidth="1"/>
    <col min="6657" max="6662" width="13.28515625" style="10" customWidth="1"/>
    <col min="6663" max="6910" width="9.140625" style="10"/>
    <col min="6911" max="6911" width="47" style="10" customWidth="1"/>
    <col min="6912" max="6912" width="8.7109375" style="10" customWidth="1"/>
    <col min="6913" max="6918" width="13.28515625" style="10" customWidth="1"/>
    <col min="6919" max="7166" width="9.140625" style="10"/>
    <col min="7167" max="7167" width="47" style="10" customWidth="1"/>
    <col min="7168" max="7168" width="8.7109375" style="10" customWidth="1"/>
    <col min="7169" max="7174" width="13.28515625" style="10" customWidth="1"/>
    <col min="7175" max="7422" width="9.140625" style="10"/>
    <col min="7423" max="7423" width="47" style="10" customWidth="1"/>
    <col min="7424" max="7424" width="8.7109375" style="10" customWidth="1"/>
    <col min="7425" max="7430" width="13.28515625" style="10" customWidth="1"/>
    <col min="7431" max="7678" width="9.140625" style="10"/>
    <col min="7679" max="7679" width="47" style="10" customWidth="1"/>
    <col min="7680" max="7680" width="8.7109375" style="10" customWidth="1"/>
    <col min="7681" max="7686" width="13.28515625" style="10" customWidth="1"/>
    <col min="7687" max="7934" width="9.140625" style="10"/>
    <col min="7935" max="7935" width="47" style="10" customWidth="1"/>
    <col min="7936" max="7936" width="8.7109375" style="10" customWidth="1"/>
    <col min="7937" max="7942" width="13.28515625" style="10" customWidth="1"/>
    <col min="7943" max="8190" width="9.140625" style="10"/>
    <col min="8191" max="8191" width="47" style="10" customWidth="1"/>
    <col min="8192" max="8192" width="8.7109375" style="10" customWidth="1"/>
    <col min="8193" max="8198" width="13.28515625" style="10" customWidth="1"/>
    <col min="8199" max="8446" width="9.140625" style="10"/>
    <col min="8447" max="8447" width="47" style="10" customWidth="1"/>
    <col min="8448" max="8448" width="8.7109375" style="10" customWidth="1"/>
    <col min="8449" max="8454" width="13.28515625" style="10" customWidth="1"/>
    <col min="8455" max="8702" width="9.140625" style="10"/>
    <col min="8703" max="8703" width="47" style="10" customWidth="1"/>
    <col min="8704" max="8704" width="8.7109375" style="10" customWidth="1"/>
    <col min="8705" max="8710" width="13.28515625" style="10" customWidth="1"/>
    <col min="8711" max="8958" width="9.140625" style="10"/>
    <col min="8959" max="8959" width="47" style="10" customWidth="1"/>
    <col min="8960" max="8960" width="8.7109375" style="10" customWidth="1"/>
    <col min="8961" max="8966" width="13.28515625" style="10" customWidth="1"/>
    <col min="8967" max="9214" width="9.140625" style="10"/>
    <col min="9215" max="9215" width="47" style="10" customWidth="1"/>
    <col min="9216" max="9216" width="8.7109375" style="10" customWidth="1"/>
    <col min="9217" max="9222" width="13.28515625" style="10" customWidth="1"/>
    <col min="9223" max="9470" width="9.140625" style="10"/>
    <col min="9471" max="9471" width="47" style="10" customWidth="1"/>
    <col min="9472" max="9472" width="8.7109375" style="10" customWidth="1"/>
    <col min="9473" max="9478" width="13.28515625" style="10" customWidth="1"/>
    <col min="9479" max="9726" width="9.140625" style="10"/>
    <col min="9727" max="9727" width="47" style="10" customWidth="1"/>
    <col min="9728" max="9728" width="8.7109375" style="10" customWidth="1"/>
    <col min="9729" max="9734" width="13.28515625" style="10" customWidth="1"/>
    <col min="9735" max="9982" width="9.140625" style="10"/>
    <col min="9983" max="9983" width="47" style="10" customWidth="1"/>
    <col min="9984" max="9984" width="8.7109375" style="10" customWidth="1"/>
    <col min="9985" max="9990" width="13.28515625" style="10" customWidth="1"/>
    <col min="9991" max="10238" width="9.140625" style="10"/>
    <col min="10239" max="10239" width="47" style="10" customWidth="1"/>
    <col min="10240" max="10240" width="8.7109375" style="10" customWidth="1"/>
    <col min="10241" max="10246" width="13.28515625" style="10" customWidth="1"/>
    <col min="10247" max="10494" width="9.140625" style="10"/>
    <col min="10495" max="10495" width="47" style="10" customWidth="1"/>
    <col min="10496" max="10496" width="8.7109375" style="10" customWidth="1"/>
    <col min="10497" max="10502" width="13.28515625" style="10" customWidth="1"/>
    <col min="10503" max="10750" width="9.140625" style="10"/>
    <col min="10751" max="10751" width="47" style="10" customWidth="1"/>
    <col min="10752" max="10752" width="8.7109375" style="10" customWidth="1"/>
    <col min="10753" max="10758" width="13.28515625" style="10" customWidth="1"/>
    <col min="10759" max="11006" width="9.140625" style="10"/>
    <col min="11007" max="11007" width="47" style="10" customWidth="1"/>
    <col min="11008" max="11008" width="8.7109375" style="10" customWidth="1"/>
    <col min="11009" max="11014" width="13.28515625" style="10" customWidth="1"/>
    <col min="11015" max="11262" width="9.140625" style="10"/>
    <col min="11263" max="11263" width="47" style="10" customWidth="1"/>
    <col min="11264" max="11264" width="8.7109375" style="10" customWidth="1"/>
    <col min="11265" max="11270" width="13.28515625" style="10" customWidth="1"/>
    <col min="11271" max="11518" width="9.140625" style="10"/>
    <col min="11519" max="11519" width="47" style="10" customWidth="1"/>
    <col min="11520" max="11520" width="8.7109375" style="10" customWidth="1"/>
    <col min="11521" max="11526" width="13.28515625" style="10" customWidth="1"/>
    <col min="11527" max="11774" width="9.140625" style="10"/>
    <col min="11775" max="11775" width="47" style="10" customWidth="1"/>
    <col min="11776" max="11776" width="8.7109375" style="10" customWidth="1"/>
    <col min="11777" max="11782" width="13.28515625" style="10" customWidth="1"/>
    <col min="11783" max="12030" width="9.140625" style="10"/>
    <col min="12031" max="12031" width="47" style="10" customWidth="1"/>
    <col min="12032" max="12032" width="8.7109375" style="10" customWidth="1"/>
    <col min="12033" max="12038" width="13.28515625" style="10" customWidth="1"/>
    <col min="12039" max="12286" width="9.140625" style="10"/>
    <col min="12287" max="12287" width="47" style="10" customWidth="1"/>
    <col min="12288" max="12288" width="8.7109375" style="10" customWidth="1"/>
    <col min="12289" max="12294" width="13.28515625" style="10" customWidth="1"/>
    <col min="12295" max="12542" width="9.140625" style="10"/>
    <col min="12543" max="12543" width="47" style="10" customWidth="1"/>
    <col min="12544" max="12544" width="8.7109375" style="10" customWidth="1"/>
    <col min="12545" max="12550" width="13.28515625" style="10" customWidth="1"/>
    <col min="12551" max="12798" width="9.140625" style="10"/>
    <col min="12799" max="12799" width="47" style="10" customWidth="1"/>
    <col min="12800" max="12800" width="8.7109375" style="10" customWidth="1"/>
    <col min="12801" max="12806" width="13.28515625" style="10" customWidth="1"/>
    <col min="12807" max="13054" width="9.140625" style="10"/>
    <col min="13055" max="13055" width="47" style="10" customWidth="1"/>
    <col min="13056" max="13056" width="8.7109375" style="10" customWidth="1"/>
    <col min="13057" max="13062" width="13.28515625" style="10" customWidth="1"/>
    <col min="13063" max="13310" width="9.140625" style="10"/>
    <col min="13311" max="13311" width="47" style="10" customWidth="1"/>
    <col min="13312" max="13312" width="8.7109375" style="10" customWidth="1"/>
    <col min="13313" max="13318" width="13.28515625" style="10" customWidth="1"/>
    <col min="13319" max="13566" width="9.140625" style="10"/>
    <col min="13567" max="13567" width="47" style="10" customWidth="1"/>
    <col min="13568" max="13568" width="8.7109375" style="10" customWidth="1"/>
    <col min="13569" max="13574" width="13.28515625" style="10" customWidth="1"/>
    <col min="13575" max="13822" width="9.140625" style="10"/>
    <col min="13823" max="13823" width="47" style="10" customWidth="1"/>
    <col min="13824" max="13824" width="8.7109375" style="10" customWidth="1"/>
    <col min="13825" max="13830" width="13.28515625" style="10" customWidth="1"/>
    <col min="13831" max="14078" width="9.140625" style="10"/>
    <col min="14079" max="14079" width="47" style="10" customWidth="1"/>
    <col min="14080" max="14080" width="8.7109375" style="10" customWidth="1"/>
    <col min="14081" max="14086" width="13.28515625" style="10" customWidth="1"/>
    <col min="14087" max="14334" width="9.140625" style="10"/>
    <col min="14335" max="14335" width="47" style="10" customWidth="1"/>
    <col min="14336" max="14336" width="8.7109375" style="10" customWidth="1"/>
    <col min="14337" max="14342" width="13.28515625" style="10" customWidth="1"/>
    <col min="14343" max="14590" width="9.140625" style="10"/>
    <col min="14591" max="14591" width="47" style="10" customWidth="1"/>
    <col min="14592" max="14592" width="8.7109375" style="10" customWidth="1"/>
    <col min="14593" max="14598" width="13.28515625" style="10" customWidth="1"/>
    <col min="14599" max="14846" width="9.140625" style="10"/>
    <col min="14847" max="14847" width="47" style="10" customWidth="1"/>
    <col min="14848" max="14848" width="8.7109375" style="10" customWidth="1"/>
    <col min="14849" max="14854" width="13.28515625" style="10" customWidth="1"/>
    <col min="14855" max="15102" width="9.140625" style="10"/>
    <col min="15103" max="15103" width="47" style="10" customWidth="1"/>
    <col min="15104" max="15104" width="8.7109375" style="10" customWidth="1"/>
    <col min="15105" max="15110" width="13.28515625" style="10" customWidth="1"/>
    <col min="15111" max="15358" width="9.140625" style="10"/>
    <col min="15359" max="15359" width="47" style="10" customWidth="1"/>
    <col min="15360" max="15360" width="8.7109375" style="10" customWidth="1"/>
    <col min="15361" max="15366" width="13.28515625" style="10" customWidth="1"/>
    <col min="15367" max="15614" width="9.140625" style="10"/>
    <col min="15615" max="15615" width="47" style="10" customWidth="1"/>
    <col min="15616" max="15616" width="8.7109375" style="10" customWidth="1"/>
    <col min="15617" max="15622" width="13.28515625" style="10" customWidth="1"/>
    <col min="15623" max="15870" width="9.140625" style="10"/>
    <col min="15871" max="15871" width="47" style="10" customWidth="1"/>
    <col min="15872" max="15872" width="8.7109375" style="10" customWidth="1"/>
    <col min="15873" max="15878" width="13.28515625" style="10" customWidth="1"/>
    <col min="15879" max="16126" width="9.140625" style="10"/>
    <col min="16127" max="16127" width="47" style="10" customWidth="1"/>
    <col min="16128" max="16128" width="8.7109375" style="10" customWidth="1"/>
    <col min="16129" max="16134" width="13.28515625" style="10" customWidth="1"/>
    <col min="16135" max="16384" width="9.140625" style="10"/>
  </cols>
  <sheetData>
    <row r="1" spans="1:9">
      <c r="A1" s="130" t="s">
        <v>145</v>
      </c>
      <c r="B1" s="130"/>
      <c r="C1" s="130"/>
      <c r="D1" s="130"/>
      <c r="E1" s="130"/>
      <c r="F1" s="130"/>
    </row>
    <row r="2" spans="1:9" ht="32.25" customHeight="1">
      <c r="A2" s="138" t="s">
        <v>133</v>
      </c>
      <c r="B2" s="138"/>
      <c r="C2" s="138"/>
      <c r="D2" s="138"/>
      <c r="E2" s="138"/>
      <c r="F2" s="138"/>
      <c r="G2" s="138"/>
      <c r="H2" s="138"/>
    </row>
    <row r="3" spans="1:9" ht="17.25" customHeight="1">
      <c r="A3" s="144"/>
      <c r="B3" s="144"/>
      <c r="C3" s="144"/>
      <c r="D3" s="144"/>
      <c r="E3" s="144"/>
      <c r="F3" s="144"/>
      <c r="G3" s="41"/>
      <c r="H3" s="41"/>
      <c r="I3" s="41"/>
    </row>
    <row r="4" spans="1:9" ht="17.25" customHeight="1">
      <c r="A4" s="122" t="s">
        <v>97</v>
      </c>
      <c r="B4" s="122"/>
      <c r="C4" s="122"/>
      <c r="D4" s="122"/>
      <c r="E4" s="122"/>
      <c r="F4" s="122"/>
      <c r="G4" s="122"/>
      <c r="H4" s="122"/>
      <c r="I4" s="41"/>
    </row>
    <row r="5" spans="1:9" ht="17.25" customHeight="1">
      <c r="A5" s="144"/>
      <c r="B5" s="144"/>
      <c r="C5" s="144"/>
      <c r="D5" s="144"/>
      <c r="E5" s="144"/>
      <c r="F5" s="144"/>
    </row>
    <row r="6" spans="1:9">
      <c r="A6" s="132" t="s">
        <v>6</v>
      </c>
      <c r="B6" s="132"/>
      <c r="C6" s="132"/>
      <c r="D6" s="132"/>
      <c r="E6" s="132"/>
      <c r="F6" s="132"/>
      <c r="G6" s="132"/>
      <c r="H6" s="132"/>
    </row>
    <row r="7" spans="1:9" ht="17.25" customHeight="1">
      <c r="A7" s="127" t="s">
        <v>10</v>
      </c>
      <c r="B7" s="127" t="s">
        <v>8</v>
      </c>
      <c r="C7" s="143" t="s">
        <v>130</v>
      </c>
      <c r="D7" s="143"/>
      <c r="E7" s="143"/>
      <c r="F7" s="143"/>
      <c r="G7" s="143"/>
      <c r="H7" s="143"/>
    </row>
    <row r="8" spans="1:9" ht="30" customHeight="1">
      <c r="A8" s="140"/>
      <c r="B8" s="140"/>
      <c r="C8" s="48" t="s">
        <v>123</v>
      </c>
      <c r="D8" s="48" t="s">
        <v>124</v>
      </c>
      <c r="E8" s="48" t="s">
        <v>125</v>
      </c>
      <c r="F8" s="48" t="s">
        <v>126</v>
      </c>
      <c r="G8" s="48" t="s">
        <v>127</v>
      </c>
      <c r="H8" s="48" t="s">
        <v>128</v>
      </c>
    </row>
    <row r="9" spans="1:9">
      <c r="A9" s="16" t="s">
        <v>3</v>
      </c>
      <c r="B9" s="16" t="s">
        <v>4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</row>
    <row r="10" spans="1:9" ht="21" customHeight="1">
      <c r="A10" s="25" t="s">
        <v>23</v>
      </c>
      <c r="B10" s="27"/>
      <c r="C10" s="25"/>
      <c r="D10" s="25"/>
      <c r="E10" s="25"/>
      <c r="F10" s="25"/>
      <c r="G10" s="25"/>
      <c r="H10" s="25"/>
    </row>
    <row r="11" spans="1:9">
      <c r="A11" s="26"/>
      <c r="B11" s="28"/>
      <c r="C11" s="26"/>
      <c r="D11" s="26"/>
      <c r="E11" s="26"/>
      <c r="F11" s="26"/>
      <c r="G11" s="26"/>
      <c r="H11" s="26"/>
    </row>
    <row r="12" spans="1:9" ht="32.25" customHeight="1">
      <c r="D12" s="58"/>
      <c r="E12" s="57"/>
      <c r="F12" s="58"/>
    </row>
    <row r="13" spans="1:9">
      <c r="D13" s="57"/>
      <c r="E13" s="57"/>
      <c r="F13" s="57"/>
    </row>
  </sheetData>
  <mergeCells count="9">
    <mergeCell ref="A1:F1"/>
    <mergeCell ref="A3:F3"/>
    <mergeCell ref="A5:F5"/>
    <mergeCell ref="A7:A8"/>
    <mergeCell ref="B7:B8"/>
    <mergeCell ref="C7:H7"/>
    <mergeCell ref="A2:H2"/>
    <mergeCell ref="A4:H4"/>
    <mergeCell ref="A6:H6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3"/>
  <sheetViews>
    <sheetView workbookViewId="0">
      <selection activeCell="A2" sqref="A2:I2"/>
    </sheetView>
  </sheetViews>
  <sheetFormatPr defaultRowHeight="12.75"/>
  <cols>
    <col min="1" max="1" width="28.5703125" style="10" customWidth="1"/>
    <col min="2" max="2" width="8.7109375" style="17" customWidth="1"/>
    <col min="3" max="3" width="13.28515625" style="10" customWidth="1"/>
    <col min="4" max="6" width="16.5703125" style="10" customWidth="1"/>
    <col min="7" max="254" width="9.140625" style="10"/>
    <col min="255" max="255" width="47" style="10" customWidth="1"/>
    <col min="256" max="256" width="8.7109375" style="10" customWidth="1"/>
    <col min="257" max="262" width="13.28515625" style="10" customWidth="1"/>
    <col min="263" max="510" width="9.140625" style="10"/>
    <col min="511" max="511" width="47" style="10" customWidth="1"/>
    <col min="512" max="512" width="8.7109375" style="10" customWidth="1"/>
    <col min="513" max="518" width="13.28515625" style="10" customWidth="1"/>
    <col min="519" max="766" width="9.140625" style="10"/>
    <col min="767" max="767" width="47" style="10" customWidth="1"/>
    <col min="768" max="768" width="8.7109375" style="10" customWidth="1"/>
    <col min="769" max="774" width="13.28515625" style="10" customWidth="1"/>
    <col min="775" max="1022" width="9.140625" style="10"/>
    <col min="1023" max="1023" width="47" style="10" customWidth="1"/>
    <col min="1024" max="1024" width="8.7109375" style="10" customWidth="1"/>
    <col min="1025" max="1030" width="13.28515625" style="10" customWidth="1"/>
    <col min="1031" max="1278" width="9.140625" style="10"/>
    <col min="1279" max="1279" width="47" style="10" customWidth="1"/>
    <col min="1280" max="1280" width="8.7109375" style="10" customWidth="1"/>
    <col min="1281" max="1286" width="13.28515625" style="10" customWidth="1"/>
    <col min="1287" max="1534" width="9.140625" style="10"/>
    <col min="1535" max="1535" width="47" style="10" customWidth="1"/>
    <col min="1536" max="1536" width="8.7109375" style="10" customWidth="1"/>
    <col min="1537" max="1542" width="13.28515625" style="10" customWidth="1"/>
    <col min="1543" max="1790" width="9.140625" style="10"/>
    <col min="1791" max="1791" width="47" style="10" customWidth="1"/>
    <col min="1792" max="1792" width="8.7109375" style="10" customWidth="1"/>
    <col min="1793" max="1798" width="13.28515625" style="10" customWidth="1"/>
    <col min="1799" max="2046" width="9.140625" style="10"/>
    <col min="2047" max="2047" width="47" style="10" customWidth="1"/>
    <col min="2048" max="2048" width="8.7109375" style="10" customWidth="1"/>
    <col min="2049" max="2054" width="13.28515625" style="10" customWidth="1"/>
    <col min="2055" max="2302" width="9.140625" style="10"/>
    <col min="2303" max="2303" width="47" style="10" customWidth="1"/>
    <col min="2304" max="2304" width="8.7109375" style="10" customWidth="1"/>
    <col min="2305" max="2310" width="13.28515625" style="10" customWidth="1"/>
    <col min="2311" max="2558" width="9.140625" style="10"/>
    <col min="2559" max="2559" width="47" style="10" customWidth="1"/>
    <col min="2560" max="2560" width="8.7109375" style="10" customWidth="1"/>
    <col min="2561" max="2566" width="13.28515625" style="10" customWidth="1"/>
    <col min="2567" max="2814" width="9.140625" style="10"/>
    <col min="2815" max="2815" width="47" style="10" customWidth="1"/>
    <col min="2816" max="2816" width="8.7109375" style="10" customWidth="1"/>
    <col min="2817" max="2822" width="13.28515625" style="10" customWidth="1"/>
    <col min="2823" max="3070" width="9.140625" style="10"/>
    <col min="3071" max="3071" width="47" style="10" customWidth="1"/>
    <col min="3072" max="3072" width="8.7109375" style="10" customWidth="1"/>
    <col min="3073" max="3078" width="13.28515625" style="10" customWidth="1"/>
    <col min="3079" max="3326" width="9.140625" style="10"/>
    <col min="3327" max="3327" width="47" style="10" customWidth="1"/>
    <col min="3328" max="3328" width="8.7109375" style="10" customWidth="1"/>
    <col min="3329" max="3334" width="13.28515625" style="10" customWidth="1"/>
    <col min="3335" max="3582" width="9.140625" style="10"/>
    <col min="3583" max="3583" width="47" style="10" customWidth="1"/>
    <col min="3584" max="3584" width="8.7109375" style="10" customWidth="1"/>
    <col min="3585" max="3590" width="13.28515625" style="10" customWidth="1"/>
    <col min="3591" max="3838" width="9.140625" style="10"/>
    <col min="3839" max="3839" width="47" style="10" customWidth="1"/>
    <col min="3840" max="3840" width="8.7109375" style="10" customWidth="1"/>
    <col min="3841" max="3846" width="13.28515625" style="10" customWidth="1"/>
    <col min="3847" max="4094" width="9.140625" style="10"/>
    <col min="4095" max="4095" width="47" style="10" customWidth="1"/>
    <col min="4096" max="4096" width="8.7109375" style="10" customWidth="1"/>
    <col min="4097" max="4102" width="13.28515625" style="10" customWidth="1"/>
    <col min="4103" max="4350" width="9.140625" style="10"/>
    <col min="4351" max="4351" width="47" style="10" customWidth="1"/>
    <col min="4352" max="4352" width="8.7109375" style="10" customWidth="1"/>
    <col min="4353" max="4358" width="13.28515625" style="10" customWidth="1"/>
    <col min="4359" max="4606" width="9.140625" style="10"/>
    <col min="4607" max="4607" width="47" style="10" customWidth="1"/>
    <col min="4608" max="4608" width="8.7109375" style="10" customWidth="1"/>
    <col min="4609" max="4614" width="13.28515625" style="10" customWidth="1"/>
    <col min="4615" max="4862" width="9.140625" style="10"/>
    <col min="4863" max="4863" width="47" style="10" customWidth="1"/>
    <col min="4864" max="4864" width="8.7109375" style="10" customWidth="1"/>
    <col min="4865" max="4870" width="13.28515625" style="10" customWidth="1"/>
    <col min="4871" max="5118" width="9.140625" style="10"/>
    <col min="5119" max="5119" width="47" style="10" customWidth="1"/>
    <col min="5120" max="5120" width="8.7109375" style="10" customWidth="1"/>
    <col min="5121" max="5126" width="13.28515625" style="10" customWidth="1"/>
    <col min="5127" max="5374" width="9.140625" style="10"/>
    <col min="5375" max="5375" width="47" style="10" customWidth="1"/>
    <col min="5376" max="5376" width="8.7109375" style="10" customWidth="1"/>
    <col min="5377" max="5382" width="13.28515625" style="10" customWidth="1"/>
    <col min="5383" max="5630" width="9.140625" style="10"/>
    <col min="5631" max="5631" width="47" style="10" customWidth="1"/>
    <col min="5632" max="5632" width="8.7109375" style="10" customWidth="1"/>
    <col min="5633" max="5638" width="13.28515625" style="10" customWidth="1"/>
    <col min="5639" max="5886" width="9.140625" style="10"/>
    <col min="5887" max="5887" width="47" style="10" customWidth="1"/>
    <col min="5888" max="5888" width="8.7109375" style="10" customWidth="1"/>
    <col min="5889" max="5894" width="13.28515625" style="10" customWidth="1"/>
    <col min="5895" max="6142" width="9.140625" style="10"/>
    <col min="6143" max="6143" width="47" style="10" customWidth="1"/>
    <col min="6144" max="6144" width="8.7109375" style="10" customWidth="1"/>
    <col min="6145" max="6150" width="13.28515625" style="10" customWidth="1"/>
    <col min="6151" max="6398" width="9.140625" style="10"/>
    <col min="6399" max="6399" width="47" style="10" customWidth="1"/>
    <col min="6400" max="6400" width="8.7109375" style="10" customWidth="1"/>
    <col min="6401" max="6406" width="13.28515625" style="10" customWidth="1"/>
    <col min="6407" max="6654" width="9.140625" style="10"/>
    <col min="6655" max="6655" width="47" style="10" customWidth="1"/>
    <col min="6656" max="6656" width="8.7109375" style="10" customWidth="1"/>
    <col min="6657" max="6662" width="13.28515625" style="10" customWidth="1"/>
    <col min="6663" max="6910" width="9.140625" style="10"/>
    <col min="6911" max="6911" width="47" style="10" customWidth="1"/>
    <col min="6912" max="6912" width="8.7109375" style="10" customWidth="1"/>
    <col min="6913" max="6918" width="13.28515625" style="10" customWidth="1"/>
    <col min="6919" max="7166" width="9.140625" style="10"/>
    <col min="7167" max="7167" width="47" style="10" customWidth="1"/>
    <col min="7168" max="7168" width="8.7109375" style="10" customWidth="1"/>
    <col min="7169" max="7174" width="13.28515625" style="10" customWidth="1"/>
    <col min="7175" max="7422" width="9.140625" style="10"/>
    <col min="7423" max="7423" width="47" style="10" customWidth="1"/>
    <col min="7424" max="7424" width="8.7109375" style="10" customWidth="1"/>
    <col min="7425" max="7430" width="13.28515625" style="10" customWidth="1"/>
    <col min="7431" max="7678" width="9.140625" style="10"/>
    <col min="7679" max="7679" width="47" style="10" customWidth="1"/>
    <col min="7680" max="7680" width="8.7109375" style="10" customWidth="1"/>
    <col min="7681" max="7686" width="13.28515625" style="10" customWidth="1"/>
    <col min="7687" max="7934" width="9.140625" style="10"/>
    <col min="7935" max="7935" width="47" style="10" customWidth="1"/>
    <col min="7936" max="7936" width="8.7109375" style="10" customWidth="1"/>
    <col min="7937" max="7942" width="13.28515625" style="10" customWidth="1"/>
    <col min="7943" max="8190" width="9.140625" style="10"/>
    <col min="8191" max="8191" width="47" style="10" customWidth="1"/>
    <col min="8192" max="8192" width="8.7109375" style="10" customWidth="1"/>
    <col min="8193" max="8198" width="13.28515625" style="10" customWidth="1"/>
    <col min="8199" max="8446" width="9.140625" style="10"/>
    <col min="8447" max="8447" width="47" style="10" customWidth="1"/>
    <col min="8448" max="8448" width="8.7109375" style="10" customWidth="1"/>
    <col min="8449" max="8454" width="13.28515625" style="10" customWidth="1"/>
    <col min="8455" max="8702" width="9.140625" style="10"/>
    <col min="8703" max="8703" width="47" style="10" customWidth="1"/>
    <col min="8704" max="8704" width="8.7109375" style="10" customWidth="1"/>
    <col min="8705" max="8710" width="13.28515625" style="10" customWidth="1"/>
    <col min="8711" max="8958" width="9.140625" style="10"/>
    <col min="8959" max="8959" width="47" style="10" customWidth="1"/>
    <col min="8960" max="8960" width="8.7109375" style="10" customWidth="1"/>
    <col min="8961" max="8966" width="13.28515625" style="10" customWidth="1"/>
    <col min="8967" max="9214" width="9.140625" style="10"/>
    <col min="9215" max="9215" width="47" style="10" customWidth="1"/>
    <col min="9216" max="9216" width="8.7109375" style="10" customWidth="1"/>
    <col min="9217" max="9222" width="13.28515625" style="10" customWidth="1"/>
    <col min="9223" max="9470" width="9.140625" style="10"/>
    <col min="9471" max="9471" width="47" style="10" customWidth="1"/>
    <col min="9472" max="9472" width="8.7109375" style="10" customWidth="1"/>
    <col min="9473" max="9478" width="13.28515625" style="10" customWidth="1"/>
    <col min="9479" max="9726" width="9.140625" style="10"/>
    <col min="9727" max="9727" width="47" style="10" customWidth="1"/>
    <col min="9728" max="9728" width="8.7109375" style="10" customWidth="1"/>
    <col min="9729" max="9734" width="13.28515625" style="10" customWidth="1"/>
    <col min="9735" max="9982" width="9.140625" style="10"/>
    <col min="9983" max="9983" width="47" style="10" customWidth="1"/>
    <col min="9984" max="9984" width="8.7109375" style="10" customWidth="1"/>
    <col min="9985" max="9990" width="13.28515625" style="10" customWidth="1"/>
    <col min="9991" max="10238" width="9.140625" style="10"/>
    <col min="10239" max="10239" width="47" style="10" customWidth="1"/>
    <col min="10240" max="10240" width="8.7109375" style="10" customWidth="1"/>
    <col min="10241" max="10246" width="13.28515625" style="10" customWidth="1"/>
    <col min="10247" max="10494" width="9.140625" style="10"/>
    <col min="10495" max="10495" width="47" style="10" customWidth="1"/>
    <col min="10496" max="10496" width="8.7109375" style="10" customWidth="1"/>
    <col min="10497" max="10502" width="13.28515625" style="10" customWidth="1"/>
    <col min="10503" max="10750" width="9.140625" style="10"/>
    <col min="10751" max="10751" width="47" style="10" customWidth="1"/>
    <col min="10752" max="10752" width="8.7109375" style="10" customWidth="1"/>
    <col min="10753" max="10758" width="13.28515625" style="10" customWidth="1"/>
    <col min="10759" max="11006" width="9.140625" style="10"/>
    <col min="11007" max="11007" width="47" style="10" customWidth="1"/>
    <col min="11008" max="11008" width="8.7109375" style="10" customWidth="1"/>
    <col min="11009" max="11014" width="13.28515625" style="10" customWidth="1"/>
    <col min="11015" max="11262" width="9.140625" style="10"/>
    <col min="11263" max="11263" width="47" style="10" customWidth="1"/>
    <col min="11264" max="11264" width="8.7109375" style="10" customWidth="1"/>
    <col min="11265" max="11270" width="13.28515625" style="10" customWidth="1"/>
    <col min="11271" max="11518" width="9.140625" style="10"/>
    <col min="11519" max="11519" width="47" style="10" customWidth="1"/>
    <col min="11520" max="11520" width="8.7109375" style="10" customWidth="1"/>
    <col min="11521" max="11526" width="13.28515625" style="10" customWidth="1"/>
    <col min="11527" max="11774" width="9.140625" style="10"/>
    <col min="11775" max="11775" width="47" style="10" customWidth="1"/>
    <col min="11776" max="11776" width="8.7109375" style="10" customWidth="1"/>
    <col min="11777" max="11782" width="13.28515625" style="10" customWidth="1"/>
    <col min="11783" max="12030" width="9.140625" style="10"/>
    <col min="12031" max="12031" width="47" style="10" customWidth="1"/>
    <col min="12032" max="12032" width="8.7109375" style="10" customWidth="1"/>
    <col min="12033" max="12038" width="13.28515625" style="10" customWidth="1"/>
    <col min="12039" max="12286" width="9.140625" style="10"/>
    <col min="12287" max="12287" width="47" style="10" customWidth="1"/>
    <col min="12288" max="12288" width="8.7109375" style="10" customWidth="1"/>
    <col min="12289" max="12294" width="13.28515625" style="10" customWidth="1"/>
    <col min="12295" max="12542" width="9.140625" style="10"/>
    <col min="12543" max="12543" width="47" style="10" customWidth="1"/>
    <col min="12544" max="12544" width="8.7109375" style="10" customWidth="1"/>
    <col min="12545" max="12550" width="13.28515625" style="10" customWidth="1"/>
    <col min="12551" max="12798" width="9.140625" style="10"/>
    <col min="12799" max="12799" width="47" style="10" customWidth="1"/>
    <col min="12800" max="12800" width="8.7109375" style="10" customWidth="1"/>
    <col min="12801" max="12806" width="13.28515625" style="10" customWidth="1"/>
    <col min="12807" max="13054" width="9.140625" style="10"/>
    <col min="13055" max="13055" width="47" style="10" customWidth="1"/>
    <col min="13056" max="13056" width="8.7109375" style="10" customWidth="1"/>
    <col min="13057" max="13062" width="13.28515625" style="10" customWidth="1"/>
    <col min="13063" max="13310" width="9.140625" style="10"/>
    <col min="13311" max="13311" width="47" style="10" customWidth="1"/>
    <col min="13312" max="13312" width="8.7109375" style="10" customWidth="1"/>
    <col min="13313" max="13318" width="13.28515625" style="10" customWidth="1"/>
    <col min="13319" max="13566" width="9.140625" style="10"/>
    <col min="13567" max="13567" width="47" style="10" customWidth="1"/>
    <col min="13568" max="13568" width="8.7109375" style="10" customWidth="1"/>
    <col min="13569" max="13574" width="13.28515625" style="10" customWidth="1"/>
    <col min="13575" max="13822" width="9.140625" style="10"/>
    <col min="13823" max="13823" width="47" style="10" customWidth="1"/>
    <col min="13824" max="13824" width="8.7109375" style="10" customWidth="1"/>
    <col min="13825" max="13830" width="13.28515625" style="10" customWidth="1"/>
    <col min="13831" max="14078" width="9.140625" style="10"/>
    <col min="14079" max="14079" width="47" style="10" customWidth="1"/>
    <col min="14080" max="14080" width="8.7109375" style="10" customWidth="1"/>
    <col min="14081" max="14086" width="13.28515625" style="10" customWidth="1"/>
    <col min="14087" max="14334" width="9.140625" style="10"/>
    <col min="14335" max="14335" width="47" style="10" customWidth="1"/>
    <col min="14336" max="14336" width="8.7109375" style="10" customWidth="1"/>
    <col min="14337" max="14342" width="13.28515625" style="10" customWidth="1"/>
    <col min="14343" max="14590" width="9.140625" style="10"/>
    <col min="14591" max="14591" width="47" style="10" customWidth="1"/>
    <col min="14592" max="14592" width="8.7109375" style="10" customWidth="1"/>
    <col min="14593" max="14598" width="13.28515625" style="10" customWidth="1"/>
    <col min="14599" max="14846" width="9.140625" style="10"/>
    <col min="14847" max="14847" width="47" style="10" customWidth="1"/>
    <col min="14848" max="14848" width="8.7109375" style="10" customWidth="1"/>
    <col min="14849" max="14854" width="13.28515625" style="10" customWidth="1"/>
    <col min="14855" max="15102" width="9.140625" style="10"/>
    <col min="15103" max="15103" width="47" style="10" customWidth="1"/>
    <col min="15104" max="15104" width="8.7109375" style="10" customWidth="1"/>
    <col min="15105" max="15110" width="13.28515625" style="10" customWidth="1"/>
    <col min="15111" max="15358" width="9.140625" style="10"/>
    <col min="15359" max="15359" width="47" style="10" customWidth="1"/>
    <col min="15360" max="15360" width="8.7109375" style="10" customWidth="1"/>
    <col min="15361" max="15366" width="13.28515625" style="10" customWidth="1"/>
    <col min="15367" max="15614" width="9.140625" style="10"/>
    <col min="15615" max="15615" width="47" style="10" customWidth="1"/>
    <col min="15616" max="15616" width="8.7109375" style="10" customWidth="1"/>
    <col min="15617" max="15622" width="13.28515625" style="10" customWidth="1"/>
    <col min="15623" max="15870" width="9.140625" style="10"/>
    <col min="15871" max="15871" width="47" style="10" customWidth="1"/>
    <col min="15872" max="15872" width="8.7109375" style="10" customWidth="1"/>
    <col min="15873" max="15878" width="13.28515625" style="10" customWidth="1"/>
    <col min="15879" max="16126" width="9.140625" style="10"/>
    <col min="16127" max="16127" width="47" style="10" customWidth="1"/>
    <col min="16128" max="16128" width="8.7109375" style="10" customWidth="1"/>
    <col min="16129" max="16134" width="13.28515625" style="10" customWidth="1"/>
    <col min="16135" max="16384" width="9.140625" style="10"/>
  </cols>
  <sheetData>
    <row r="1" spans="1:9">
      <c r="A1" s="130" t="s">
        <v>146</v>
      </c>
      <c r="B1" s="130"/>
      <c r="C1" s="130"/>
      <c r="D1" s="130"/>
      <c r="E1" s="130"/>
      <c r="F1" s="130"/>
    </row>
    <row r="2" spans="1:9" ht="32.25" customHeight="1">
      <c r="A2" s="138" t="s">
        <v>122</v>
      </c>
      <c r="B2" s="138"/>
      <c r="C2" s="138"/>
      <c r="D2" s="138"/>
      <c r="E2" s="138"/>
      <c r="F2" s="138"/>
    </row>
    <row r="3" spans="1:9" ht="17.25" customHeight="1">
      <c r="A3" s="144"/>
      <c r="B3" s="144"/>
      <c r="C3" s="144"/>
      <c r="D3" s="144"/>
      <c r="E3" s="144"/>
      <c r="F3" s="144"/>
      <c r="G3" s="41"/>
      <c r="H3" s="41"/>
      <c r="I3" s="41"/>
    </row>
    <row r="4" spans="1:9" ht="17.25" customHeight="1">
      <c r="A4" s="144" t="s">
        <v>97</v>
      </c>
      <c r="B4" s="144"/>
      <c r="C4" s="144"/>
      <c r="D4" s="144"/>
      <c r="E4" s="144"/>
      <c r="F4" s="144"/>
      <c r="G4" s="41"/>
      <c r="H4" s="41"/>
      <c r="I4" s="41"/>
    </row>
    <row r="5" spans="1:9" ht="17.25" customHeight="1">
      <c r="A5" s="144"/>
      <c r="B5" s="144"/>
      <c r="C5" s="144"/>
      <c r="D5" s="144"/>
      <c r="E5" s="144"/>
      <c r="F5" s="144"/>
    </row>
    <row r="6" spans="1:9">
      <c r="A6" s="142" t="s">
        <v>6</v>
      </c>
      <c r="B6" s="142"/>
      <c r="C6" s="142"/>
      <c r="D6" s="142"/>
      <c r="E6" s="142"/>
      <c r="F6" s="142"/>
    </row>
    <row r="7" spans="1:9" ht="17.25" customHeight="1">
      <c r="A7" s="127" t="s">
        <v>10</v>
      </c>
      <c r="B7" s="127" t="s">
        <v>8</v>
      </c>
      <c r="C7" s="127" t="s">
        <v>9</v>
      </c>
      <c r="D7" s="143" t="s">
        <v>11</v>
      </c>
      <c r="E7" s="143"/>
      <c r="F7" s="143"/>
    </row>
    <row r="8" spans="1:9" ht="30" customHeight="1">
      <c r="A8" s="140"/>
      <c r="B8" s="140"/>
      <c r="C8" s="140"/>
      <c r="D8" s="48" t="s">
        <v>12</v>
      </c>
      <c r="E8" s="48" t="s">
        <v>30</v>
      </c>
      <c r="F8" s="48" t="s">
        <v>13</v>
      </c>
    </row>
    <row r="9" spans="1:9">
      <c r="A9" s="16" t="s">
        <v>3</v>
      </c>
      <c r="B9" s="16" t="s">
        <v>4</v>
      </c>
      <c r="C9" s="16">
        <v>1</v>
      </c>
      <c r="D9" s="16">
        <v>2</v>
      </c>
      <c r="E9" s="16">
        <v>3</v>
      </c>
      <c r="F9" s="16">
        <v>4</v>
      </c>
    </row>
    <row r="10" spans="1:9" ht="21" customHeight="1">
      <c r="A10" s="25" t="s">
        <v>23</v>
      </c>
      <c r="B10" s="27"/>
      <c r="C10" s="25"/>
      <c r="D10" s="25"/>
      <c r="E10" s="25"/>
      <c r="F10" s="25"/>
    </row>
    <row r="11" spans="1:9">
      <c r="A11" s="26"/>
      <c r="B11" s="28"/>
      <c r="C11" s="26"/>
      <c r="D11" s="26"/>
      <c r="E11" s="26"/>
      <c r="F11" s="26"/>
    </row>
    <row r="12" spans="1:9" ht="32.25" customHeight="1">
      <c r="D12" s="58"/>
      <c r="E12" s="57"/>
      <c r="F12" s="58"/>
    </row>
    <row r="13" spans="1:9">
      <c r="D13" s="57"/>
      <c r="E13" s="57"/>
      <c r="F13" s="57"/>
    </row>
  </sheetData>
  <mergeCells count="10">
    <mergeCell ref="A7:A8"/>
    <mergeCell ref="B7:B8"/>
    <mergeCell ref="C7:C8"/>
    <mergeCell ref="D7:F7"/>
    <mergeCell ref="A1:F1"/>
    <mergeCell ref="A2:F2"/>
    <mergeCell ref="A3:F3"/>
    <mergeCell ref="A4:F4"/>
    <mergeCell ref="A5:F5"/>
    <mergeCell ref="A6:F6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10"/>
  <sheetViews>
    <sheetView workbookViewId="0">
      <selection activeCell="A9" sqref="A9"/>
    </sheetView>
  </sheetViews>
  <sheetFormatPr defaultRowHeight="15.75"/>
  <cols>
    <col min="1" max="1" width="23.5703125" style="29" customWidth="1"/>
    <col min="2" max="2" width="13.28515625" style="35" customWidth="1"/>
    <col min="3" max="3" width="15.7109375" style="29" customWidth="1"/>
    <col min="4" max="6" width="14.42578125" style="29" customWidth="1"/>
    <col min="7" max="9" width="11.5703125" style="29" customWidth="1"/>
    <col min="10" max="256" width="9.140625" style="29"/>
    <col min="257" max="257" width="54" style="29" customWidth="1"/>
    <col min="258" max="258" width="9.7109375" style="29" customWidth="1"/>
    <col min="259" max="259" width="16.7109375" style="29" customWidth="1"/>
    <col min="260" max="512" width="9.140625" style="29"/>
    <col min="513" max="513" width="54" style="29" customWidth="1"/>
    <col min="514" max="514" width="9.7109375" style="29" customWidth="1"/>
    <col min="515" max="515" width="16.7109375" style="29" customWidth="1"/>
    <col min="516" max="768" width="9.140625" style="29"/>
    <col min="769" max="769" width="54" style="29" customWidth="1"/>
    <col min="770" max="770" width="9.7109375" style="29" customWidth="1"/>
    <col min="771" max="771" width="16.7109375" style="29" customWidth="1"/>
    <col min="772" max="1024" width="9.140625" style="29"/>
    <col min="1025" max="1025" width="54" style="29" customWidth="1"/>
    <col min="1026" max="1026" width="9.7109375" style="29" customWidth="1"/>
    <col min="1027" max="1027" width="16.7109375" style="29" customWidth="1"/>
    <col min="1028" max="1280" width="9.140625" style="29"/>
    <col min="1281" max="1281" width="54" style="29" customWidth="1"/>
    <col min="1282" max="1282" width="9.7109375" style="29" customWidth="1"/>
    <col min="1283" max="1283" width="16.7109375" style="29" customWidth="1"/>
    <col min="1284" max="1536" width="9.140625" style="29"/>
    <col min="1537" max="1537" width="54" style="29" customWidth="1"/>
    <col min="1538" max="1538" width="9.7109375" style="29" customWidth="1"/>
    <col min="1539" max="1539" width="16.7109375" style="29" customWidth="1"/>
    <col min="1540" max="1792" width="9.140625" style="29"/>
    <col min="1793" max="1793" width="54" style="29" customWidth="1"/>
    <col min="1794" max="1794" width="9.7109375" style="29" customWidth="1"/>
    <col min="1795" max="1795" width="16.7109375" style="29" customWidth="1"/>
    <col min="1796" max="2048" width="9.140625" style="29"/>
    <col min="2049" max="2049" width="54" style="29" customWidth="1"/>
    <col min="2050" max="2050" width="9.7109375" style="29" customWidth="1"/>
    <col min="2051" max="2051" width="16.7109375" style="29" customWidth="1"/>
    <col min="2052" max="2304" width="9.140625" style="29"/>
    <col min="2305" max="2305" width="54" style="29" customWidth="1"/>
    <col min="2306" max="2306" width="9.7109375" style="29" customWidth="1"/>
    <col min="2307" max="2307" width="16.7109375" style="29" customWidth="1"/>
    <col min="2308" max="2560" width="9.140625" style="29"/>
    <col min="2561" max="2561" width="54" style="29" customWidth="1"/>
    <col min="2562" max="2562" width="9.7109375" style="29" customWidth="1"/>
    <col min="2563" max="2563" width="16.7109375" style="29" customWidth="1"/>
    <col min="2564" max="2816" width="9.140625" style="29"/>
    <col min="2817" max="2817" width="54" style="29" customWidth="1"/>
    <col min="2818" max="2818" width="9.7109375" style="29" customWidth="1"/>
    <col min="2819" max="2819" width="16.7109375" style="29" customWidth="1"/>
    <col min="2820" max="3072" width="9.140625" style="29"/>
    <col min="3073" max="3073" width="54" style="29" customWidth="1"/>
    <col min="3074" max="3074" width="9.7109375" style="29" customWidth="1"/>
    <col min="3075" max="3075" width="16.7109375" style="29" customWidth="1"/>
    <col min="3076" max="3328" width="9.140625" style="29"/>
    <col min="3329" max="3329" width="54" style="29" customWidth="1"/>
    <col min="3330" max="3330" width="9.7109375" style="29" customWidth="1"/>
    <col min="3331" max="3331" width="16.7109375" style="29" customWidth="1"/>
    <col min="3332" max="3584" width="9.140625" style="29"/>
    <col min="3585" max="3585" width="54" style="29" customWidth="1"/>
    <col min="3586" max="3586" width="9.7109375" style="29" customWidth="1"/>
    <col min="3587" max="3587" width="16.7109375" style="29" customWidth="1"/>
    <col min="3588" max="3840" width="9.140625" style="29"/>
    <col min="3841" max="3841" width="54" style="29" customWidth="1"/>
    <col min="3842" max="3842" width="9.7109375" style="29" customWidth="1"/>
    <col min="3843" max="3843" width="16.7109375" style="29" customWidth="1"/>
    <col min="3844" max="4096" width="9.140625" style="29"/>
    <col min="4097" max="4097" width="54" style="29" customWidth="1"/>
    <col min="4098" max="4098" width="9.7109375" style="29" customWidth="1"/>
    <col min="4099" max="4099" width="16.7109375" style="29" customWidth="1"/>
    <col min="4100" max="4352" width="9.140625" style="29"/>
    <col min="4353" max="4353" width="54" style="29" customWidth="1"/>
    <col min="4354" max="4354" width="9.7109375" style="29" customWidth="1"/>
    <col min="4355" max="4355" width="16.7109375" style="29" customWidth="1"/>
    <col min="4356" max="4608" width="9.140625" style="29"/>
    <col min="4609" max="4609" width="54" style="29" customWidth="1"/>
    <col min="4610" max="4610" width="9.7109375" style="29" customWidth="1"/>
    <col min="4611" max="4611" width="16.7109375" style="29" customWidth="1"/>
    <col min="4612" max="4864" width="9.140625" style="29"/>
    <col min="4865" max="4865" width="54" style="29" customWidth="1"/>
    <col min="4866" max="4866" width="9.7109375" style="29" customWidth="1"/>
    <col min="4867" max="4867" width="16.7109375" style="29" customWidth="1"/>
    <col min="4868" max="5120" width="9.140625" style="29"/>
    <col min="5121" max="5121" width="54" style="29" customWidth="1"/>
    <col min="5122" max="5122" width="9.7109375" style="29" customWidth="1"/>
    <col min="5123" max="5123" width="16.7109375" style="29" customWidth="1"/>
    <col min="5124" max="5376" width="9.140625" style="29"/>
    <col min="5377" max="5377" width="54" style="29" customWidth="1"/>
    <col min="5378" max="5378" width="9.7109375" style="29" customWidth="1"/>
    <col min="5379" max="5379" width="16.7109375" style="29" customWidth="1"/>
    <col min="5380" max="5632" width="9.140625" style="29"/>
    <col min="5633" max="5633" width="54" style="29" customWidth="1"/>
    <col min="5634" max="5634" width="9.7109375" style="29" customWidth="1"/>
    <col min="5635" max="5635" width="16.7109375" style="29" customWidth="1"/>
    <col min="5636" max="5888" width="9.140625" style="29"/>
    <col min="5889" max="5889" width="54" style="29" customWidth="1"/>
    <col min="5890" max="5890" width="9.7109375" style="29" customWidth="1"/>
    <col min="5891" max="5891" width="16.7109375" style="29" customWidth="1"/>
    <col min="5892" max="6144" width="9.140625" style="29"/>
    <col min="6145" max="6145" width="54" style="29" customWidth="1"/>
    <col min="6146" max="6146" width="9.7109375" style="29" customWidth="1"/>
    <col min="6147" max="6147" width="16.7109375" style="29" customWidth="1"/>
    <col min="6148" max="6400" width="9.140625" style="29"/>
    <col min="6401" max="6401" width="54" style="29" customWidth="1"/>
    <col min="6402" max="6402" width="9.7109375" style="29" customWidth="1"/>
    <col min="6403" max="6403" width="16.7109375" style="29" customWidth="1"/>
    <col min="6404" max="6656" width="9.140625" style="29"/>
    <col min="6657" max="6657" width="54" style="29" customWidth="1"/>
    <col min="6658" max="6658" width="9.7109375" style="29" customWidth="1"/>
    <col min="6659" max="6659" width="16.7109375" style="29" customWidth="1"/>
    <col min="6660" max="6912" width="9.140625" style="29"/>
    <col min="6913" max="6913" width="54" style="29" customWidth="1"/>
    <col min="6914" max="6914" width="9.7109375" style="29" customWidth="1"/>
    <col min="6915" max="6915" width="16.7109375" style="29" customWidth="1"/>
    <col min="6916" max="7168" width="9.140625" style="29"/>
    <col min="7169" max="7169" width="54" style="29" customWidth="1"/>
    <col min="7170" max="7170" width="9.7109375" style="29" customWidth="1"/>
    <col min="7171" max="7171" width="16.7109375" style="29" customWidth="1"/>
    <col min="7172" max="7424" width="9.140625" style="29"/>
    <col min="7425" max="7425" width="54" style="29" customWidth="1"/>
    <col min="7426" max="7426" width="9.7109375" style="29" customWidth="1"/>
    <col min="7427" max="7427" width="16.7109375" style="29" customWidth="1"/>
    <col min="7428" max="7680" width="9.140625" style="29"/>
    <col min="7681" max="7681" width="54" style="29" customWidth="1"/>
    <col min="7682" max="7682" width="9.7109375" style="29" customWidth="1"/>
    <col min="7683" max="7683" width="16.7109375" style="29" customWidth="1"/>
    <col min="7684" max="7936" width="9.140625" style="29"/>
    <col min="7937" max="7937" width="54" style="29" customWidth="1"/>
    <col min="7938" max="7938" width="9.7109375" style="29" customWidth="1"/>
    <col min="7939" max="7939" width="16.7109375" style="29" customWidth="1"/>
    <col min="7940" max="8192" width="9.140625" style="29"/>
    <col min="8193" max="8193" width="54" style="29" customWidth="1"/>
    <col min="8194" max="8194" width="9.7109375" style="29" customWidth="1"/>
    <col min="8195" max="8195" width="16.7109375" style="29" customWidth="1"/>
    <col min="8196" max="8448" width="9.140625" style="29"/>
    <col min="8449" max="8449" width="54" style="29" customWidth="1"/>
    <col min="8450" max="8450" width="9.7109375" style="29" customWidth="1"/>
    <col min="8451" max="8451" width="16.7109375" style="29" customWidth="1"/>
    <col min="8452" max="8704" width="9.140625" style="29"/>
    <col min="8705" max="8705" width="54" style="29" customWidth="1"/>
    <col min="8706" max="8706" width="9.7109375" style="29" customWidth="1"/>
    <col min="8707" max="8707" width="16.7109375" style="29" customWidth="1"/>
    <col min="8708" max="8960" width="9.140625" style="29"/>
    <col min="8961" max="8961" width="54" style="29" customWidth="1"/>
    <col min="8962" max="8962" width="9.7109375" style="29" customWidth="1"/>
    <col min="8963" max="8963" width="16.7109375" style="29" customWidth="1"/>
    <col min="8964" max="9216" width="9.140625" style="29"/>
    <col min="9217" max="9217" width="54" style="29" customWidth="1"/>
    <col min="9218" max="9218" width="9.7109375" style="29" customWidth="1"/>
    <col min="9219" max="9219" width="16.7109375" style="29" customWidth="1"/>
    <col min="9220" max="9472" width="9.140625" style="29"/>
    <col min="9473" max="9473" width="54" style="29" customWidth="1"/>
    <col min="9474" max="9474" width="9.7109375" style="29" customWidth="1"/>
    <col min="9475" max="9475" width="16.7109375" style="29" customWidth="1"/>
    <col min="9476" max="9728" width="9.140625" style="29"/>
    <col min="9729" max="9729" width="54" style="29" customWidth="1"/>
    <col min="9730" max="9730" width="9.7109375" style="29" customWidth="1"/>
    <col min="9731" max="9731" width="16.7109375" style="29" customWidth="1"/>
    <col min="9732" max="9984" width="9.140625" style="29"/>
    <col min="9985" max="9985" width="54" style="29" customWidth="1"/>
    <col min="9986" max="9986" width="9.7109375" style="29" customWidth="1"/>
    <col min="9987" max="9987" width="16.7109375" style="29" customWidth="1"/>
    <col min="9988" max="10240" width="9.140625" style="29"/>
    <col min="10241" max="10241" width="54" style="29" customWidth="1"/>
    <col min="10242" max="10242" width="9.7109375" style="29" customWidth="1"/>
    <col min="10243" max="10243" width="16.7109375" style="29" customWidth="1"/>
    <col min="10244" max="10496" width="9.140625" style="29"/>
    <col min="10497" max="10497" width="54" style="29" customWidth="1"/>
    <col min="10498" max="10498" width="9.7109375" style="29" customWidth="1"/>
    <col min="10499" max="10499" width="16.7109375" style="29" customWidth="1"/>
    <col min="10500" max="10752" width="9.140625" style="29"/>
    <col min="10753" max="10753" width="54" style="29" customWidth="1"/>
    <col min="10754" max="10754" width="9.7109375" style="29" customWidth="1"/>
    <col min="10755" max="10755" width="16.7109375" style="29" customWidth="1"/>
    <col min="10756" max="11008" width="9.140625" style="29"/>
    <col min="11009" max="11009" width="54" style="29" customWidth="1"/>
    <col min="11010" max="11010" width="9.7109375" style="29" customWidth="1"/>
    <col min="11011" max="11011" width="16.7109375" style="29" customWidth="1"/>
    <col min="11012" max="11264" width="9.140625" style="29"/>
    <col min="11265" max="11265" width="54" style="29" customWidth="1"/>
    <col min="11266" max="11266" width="9.7109375" style="29" customWidth="1"/>
    <col min="11267" max="11267" width="16.7109375" style="29" customWidth="1"/>
    <col min="11268" max="11520" width="9.140625" style="29"/>
    <col min="11521" max="11521" width="54" style="29" customWidth="1"/>
    <col min="11522" max="11522" width="9.7109375" style="29" customWidth="1"/>
    <col min="11523" max="11523" width="16.7109375" style="29" customWidth="1"/>
    <col min="11524" max="11776" width="9.140625" style="29"/>
    <col min="11777" max="11777" width="54" style="29" customWidth="1"/>
    <col min="11778" max="11778" width="9.7109375" style="29" customWidth="1"/>
    <col min="11779" max="11779" width="16.7109375" style="29" customWidth="1"/>
    <col min="11780" max="12032" width="9.140625" style="29"/>
    <col min="12033" max="12033" width="54" style="29" customWidth="1"/>
    <col min="12034" max="12034" width="9.7109375" style="29" customWidth="1"/>
    <col min="12035" max="12035" width="16.7109375" style="29" customWidth="1"/>
    <col min="12036" max="12288" width="9.140625" style="29"/>
    <col min="12289" max="12289" width="54" style="29" customWidth="1"/>
    <col min="12290" max="12290" width="9.7109375" style="29" customWidth="1"/>
    <col min="12291" max="12291" width="16.7109375" style="29" customWidth="1"/>
    <col min="12292" max="12544" width="9.140625" style="29"/>
    <col min="12545" max="12545" width="54" style="29" customWidth="1"/>
    <col min="12546" max="12546" width="9.7109375" style="29" customWidth="1"/>
    <col min="12547" max="12547" width="16.7109375" style="29" customWidth="1"/>
    <col min="12548" max="12800" width="9.140625" style="29"/>
    <col min="12801" max="12801" width="54" style="29" customWidth="1"/>
    <col min="12802" max="12802" width="9.7109375" style="29" customWidth="1"/>
    <col min="12803" max="12803" width="16.7109375" style="29" customWidth="1"/>
    <col min="12804" max="13056" width="9.140625" style="29"/>
    <col min="13057" max="13057" width="54" style="29" customWidth="1"/>
    <col min="13058" max="13058" width="9.7109375" style="29" customWidth="1"/>
    <col min="13059" max="13059" width="16.7109375" style="29" customWidth="1"/>
    <col min="13060" max="13312" width="9.140625" style="29"/>
    <col min="13313" max="13313" width="54" style="29" customWidth="1"/>
    <col min="13314" max="13314" width="9.7109375" style="29" customWidth="1"/>
    <col min="13315" max="13315" width="16.7109375" style="29" customWidth="1"/>
    <col min="13316" max="13568" width="9.140625" style="29"/>
    <col min="13569" max="13569" width="54" style="29" customWidth="1"/>
    <col min="13570" max="13570" width="9.7109375" style="29" customWidth="1"/>
    <col min="13571" max="13571" width="16.7109375" style="29" customWidth="1"/>
    <col min="13572" max="13824" width="9.140625" style="29"/>
    <col min="13825" max="13825" width="54" style="29" customWidth="1"/>
    <col min="13826" max="13826" width="9.7109375" style="29" customWidth="1"/>
    <col min="13827" max="13827" width="16.7109375" style="29" customWidth="1"/>
    <col min="13828" max="14080" width="9.140625" style="29"/>
    <col min="14081" max="14081" width="54" style="29" customWidth="1"/>
    <col min="14082" max="14082" width="9.7109375" style="29" customWidth="1"/>
    <col min="14083" max="14083" width="16.7109375" style="29" customWidth="1"/>
    <col min="14084" max="14336" width="9.140625" style="29"/>
    <col min="14337" max="14337" width="54" style="29" customWidth="1"/>
    <col min="14338" max="14338" width="9.7109375" style="29" customWidth="1"/>
    <col min="14339" max="14339" width="16.7109375" style="29" customWidth="1"/>
    <col min="14340" max="14592" width="9.140625" style="29"/>
    <col min="14593" max="14593" width="54" style="29" customWidth="1"/>
    <col min="14594" max="14594" width="9.7109375" style="29" customWidth="1"/>
    <col min="14595" max="14595" width="16.7109375" style="29" customWidth="1"/>
    <col min="14596" max="14848" width="9.140625" style="29"/>
    <col min="14849" max="14849" width="54" style="29" customWidth="1"/>
    <col min="14850" max="14850" width="9.7109375" style="29" customWidth="1"/>
    <col min="14851" max="14851" width="16.7109375" style="29" customWidth="1"/>
    <col min="14852" max="15104" width="9.140625" style="29"/>
    <col min="15105" max="15105" width="54" style="29" customWidth="1"/>
    <col min="15106" max="15106" width="9.7109375" style="29" customWidth="1"/>
    <col min="15107" max="15107" width="16.7109375" style="29" customWidth="1"/>
    <col min="15108" max="15360" width="9.140625" style="29"/>
    <col min="15361" max="15361" width="54" style="29" customWidth="1"/>
    <col min="15362" max="15362" width="9.7109375" style="29" customWidth="1"/>
    <col min="15363" max="15363" width="16.7109375" style="29" customWidth="1"/>
    <col min="15364" max="15616" width="9.140625" style="29"/>
    <col min="15617" max="15617" width="54" style="29" customWidth="1"/>
    <col min="15618" max="15618" width="9.7109375" style="29" customWidth="1"/>
    <col min="15619" max="15619" width="16.7109375" style="29" customWidth="1"/>
    <col min="15620" max="15872" width="9.140625" style="29"/>
    <col min="15873" max="15873" width="54" style="29" customWidth="1"/>
    <col min="15874" max="15874" width="9.7109375" style="29" customWidth="1"/>
    <col min="15875" max="15875" width="16.7109375" style="29" customWidth="1"/>
    <col min="15876" max="16128" width="9.140625" style="29"/>
    <col min="16129" max="16129" width="54" style="29" customWidth="1"/>
    <col min="16130" max="16130" width="9.7109375" style="29" customWidth="1"/>
    <col min="16131" max="16131" width="16.7109375" style="29" customWidth="1"/>
    <col min="16132" max="16384" width="9.140625" style="29"/>
  </cols>
  <sheetData>
    <row r="1" spans="1:9">
      <c r="A1" s="123" t="s">
        <v>93</v>
      </c>
      <c r="B1" s="123"/>
      <c r="C1" s="123"/>
    </row>
    <row r="2" spans="1:9" ht="38.25" customHeight="1">
      <c r="A2" s="125" t="s">
        <v>81</v>
      </c>
      <c r="B2" s="125"/>
      <c r="C2" s="125"/>
      <c r="D2" s="125"/>
      <c r="E2" s="125"/>
      <c r="F2" s="125"/>
      <c r="G2" s="125"/>
      <c r="H2" s="125"/>
      <c r="I2" s="125"/>
    </row>
    <row r="3" spans="1:9" ht="15.75" customHeight="1">
      <c r="A3" s="122" t="s">
        <v>27</v>
      </c>
      <c r="B3" s="122"/>
      <c r="C3" s="122"/>
      <c r="D3" s="122"/>
      <c r="E3" s="122"/>
      <c r="F3" s="122"/>
      <c r="G3" s="122"/>
      <c r="H3" s="122"/>
      <c r="I3" s="122"/>
    </row>
    <row r="4" spans="1:9" ht="15.75" customHeight="1">
      <c r="A4" s="122" t="s">
        <v>33</v>
      </c>
      <c r="B4" s="122"/>
      <c r="C4" s="122"/>
      <c r="D4" s="122"/>
      <c r="E4" s="122"/>
      <c r="F4" s="122"/>
      <c r="G4" s="122"/>
      <c r="H4" s="122"/>
      <c r="I4" s="122"/>
    </row>
    <row r="5" spans="1:9" ht="15" customHeight="1">
      <c r="A5" s="43"/>
      <c r="B5" s="43"/>
      <c r="C5" s="43"/>
      <c r="D5" s="44"/>
      <c r="E5" s="44"/>
      <c r="F5" s="44"/>
      <c r="H5" s="118" t="s">
        <v>6</v>
      </c>
      <c r="I5" s="118"/>
    </row>
    <row r="6" spans="1:9" ht="18" customHeight="1">
      <c r="A6" s="124" t="s">
        <v>7</v>
      </c>
      <c r="B6" s="124" t="s">
        <v>8</v>
      </c>
      <c r="C6" s="124" t="s">
        <v>9</v>
      </c>
      <c r="D6" s="119" t="s">
        <v>36</v>
      </c>
      <c r="E6" s="120"/>
      <c r="F6" s="120"/>
      <c r="G6" s="120"/>
      <c r="H6" s="120"/>
      <c r="I6" s="121"/>
    </row>
    <row r="7" spans="1:9" ht="24" customHeight="1">
      <c r="A7" s="124"/>
      <c r="B7" s="124"/>
      <c r="C7" s="124"/>
      <c r="D7" s="38" t="s">
        <v>31</v>
      </c>
      <c r="E7" s="38" t="s">
        <v>32</v>
      </c>
      <c r="F7" s="39" t="s">
        <v>21</v>
      </c>
      <c r="G7" s="39" t="s">
        <v>21</v>
      </c>
      <c r="H7" s="39" t="s">
        <v>21</v>
      </c>
      <c r="I7" s="39" t="s">
        <v>21</v>
      </c>
    </row>
    <row r="8" spans="1:9" s="36" customFormat="1">
      <c r="A8" s="30" t="s">
        <v>3</v>
      </c>
      <c r="B8" s="30" t="s">
        <v>4</v>
      </c>
      <c r="C8" s="30">
        <v>1</v>
      </c>
      <c r="D8" s="30">
        <v>2</v>
      </c>
      <c r="E8" s="30">
        <v>3</v>
      </c>
      <c r="F8" s="30" t="s">
        <v>24</v>
      </c>
      <c r="G8" s="30" t="s">
        <v>24</v>
      </c>
      <c r="H8" s="30" t="s">
        <v>24</v>
      </c>
      <c r="I8" s="30" t="s">
        <v>24</v>
      </c>
    </row>
    <row r="9" spans="1:9" ht="47.25">
      <c r="A9" s="81" t="s">
        <v>161</v>
      </c>
      <c r="B9" s="32"/>
      <c r="C9" s="31"/>
      <c r="D9" s="31"/>
      <c r="E9" s="31"/>
      <c r="F9" s="31"/>
      <c r="G9" s="31"/>
      <c r="H9" s="31"/>
      <c r="I9" s="31"/>
    </row>
    <row r="10" spans="1:9">
      <c r="A10" s="82"/>
      <c r="B10" s="34"/>
      <c r="C10" s="33"/>
      <c r="D10" s="33"/>
      <c r="E10" s="33"/>
      <c r="F10" s="33"/>
      <c r="G10" s="33"/>
      <c r="H10" s="33"/>
      <c r="I10" s="33"/>
    </row>
  </sheetData>
  <mergeCells count="9">
    <mergeCell ref="H5:I5"/>
    <mergeCell ref="D6:I6"/>
    <mergeCell ref="A3:I3"/>
    <mergeCell ref="A4:I4"/>
    <mergeCell ref="A1:C1"/>
    <mergeCell ref="A6:A7"/>
    <mergeCell ref="B6:B7"/>
    <mergeCell ref="C6:C7"/>
    <mergeCell ref="A2:I2"/>
  </mergeCells>
  <printOptions horizontalCentered="1"/>
  <pageMargins left="0.5" right="0.5" top="0.5" bottom="0.5" header="0.25" footer="0.25"/>
  <pageSetup paperSize="9" orientation="landscape" r:id="rId1"/>
  <headerFooter alignWithMargins="0">
    <oddFooter>&amp;R&amp;".VnArial,Regular"&amp;10&amp;P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K17"/>
  <sheetViews>
    <sheetView workbookViewId="0">
      <selection activeCell="G16" sqref="G16"/>
    </sheetView>
  </sheetViews>
  <sheetFormatPr defaultRowHeight="15.75"/>
  <cols>
    <col min="1" max="1" width="23.5703125" style="29" customWidth="1"/>
    <col min="2" max="2" width="15.7109375" style="29" customWidth="1"/>
    <col min="3" max="5" width="11.140625" style="29" customWidth="1"/>
    <col min="6" max="6" width="10.7109375" style="29" customWidth="1"/>
    <col min="7" max="7" width="9.140625" style="29"/>
    <col min="8" max="8" width="14.85546875" style="29" customWidth="1"/>
    <col min="9" max="10" width="9.140625" style="29"/>
    <col min="11" max="11" width="49" style="29" bestFit="1" customWidth="1"/>
    <col min="12" max="254" width="9.140625" style="29"/>
    <col min="255" max="255" width="54" style="29" customWidth="1"/>
    <col min="256" max="256" width="9.7109375" style="29" customWidth="1"/>
    <col min="257" max="257" width="16.7109375" style="29" customWidth="1"/>
    <col min="258" max="510" width="9.140625" style="29"/>
    <col min="511" max="511" width="54" style="29" customWidth="1"/>
    <col min="512" max="512" width="9.7109375" style="29" customWidth="1"/>
    <col min="513" max="513" width="16.7109375" style="29" customWidth="1"/>
    <col min="514" max="766" width="9.140625" style="29"/>
    <col min="767" max="767" width="54" style="29" customWidth="1"/>
    <col min="768" max="768" width="9.7109375" style="29" customWidth="1"/>
    <col min="769" max="769" width="16.7109375" style="29" customWidth="1"/>
    <col min="770" max="1022" width="9.140625" style="29"/>
    <col min="1023" max="1023" width="54" style="29" customWidth="1"/>
    <col min="1024" max="1024" width="9.7109375" style="29" customWidth="1"/>
    <col min="1025" max="1025" width="16.7109375" style="29" customWidth="1"/>
    <col min="1026" max="1278" width="9.140625" style="29"/>
    <col min="1279" max="1279" width="54" style="29" customWidth="1"/>
    <col min="1280" max="1280" width="9.7109375" style="29" customWidth="1"/>
    <col min="1281" max="1281" width="16.7109375" style="29" customWidth="1"/>
    <col min="1282" max="1534" width="9.140625" style="29"/>
    <col min="1535" max="1535" width="54" style="29" customWidth="1"/>
    <col min="1536" max="1536" width="9.7109375" style="29" customWidth="1"/>
    <col min="1537" max="1537" width="16.7109375" style="29" customWidth="1"/>
    <col min="1538" max="1790" width="9.140625" style="29"/>
    <col min="1791" max="1791" width="54" style="29" customWidth="1"/>
    <col min="1792" max="1792" width="9.7109375" style="29" customWidth="1"/>
    <col min="1793" max="1793" width="16.7109375" style="29" customWidth="1"/>
    <col min="1794" max="2046" width="9.140625" style="29"/>
    <col min="2047" max="2047" width="54" style="29" customWidth="1"/>
    <col min="2048" max="2048" width="9.7109375" style="29" customWidth="1"/>
    <col min="2049" max="2049" width="16.7109375" style="29" customWidth="1"/>
    <col min="2050" max="2302" width="9.140625" style="29"/>
    <col min="2303" max="2303" width="54" style="29" customWidth="1"/>
    <col min="2304" max="2304" width="9.7109375" style="29" customWidth="1"/>
    <col min="2305" max="2305" width="16.7109375" style="29" customWidth="1"/>
    <col min="2306" max="2558" width="9.140625" style="29"/>
    <col min="2559" max="2559" width="54" style="29" customWidth="1"/>
    <col min="2560" max="2560" width="9.7109375" style="29" customWidth="1"/>
    <col min="2561" max="2561" width="16.7109375" style="29" customWidth="1"/>
    <col min="2562" max="2814" width="9.140625" style="29"/>
    <col min="2815" max="2815" width="54" style="29" customWidth="1"/>
    <col min="2816" max="2816" width="9.7109375" style="29" customWidth="1"/>
    <col min="2817" max="2817" width="16.7109375" style="29" customWidth="1"/>
    <col min="2818" max="3070" width="9.140625" style="29"/>
    <col min="3071" max="3071" width="54" style="29" customWidth="1"/>
    <col min="3072" max="3072" width="9.7109375" style="29" customWidth="1"/>
    <col min="3073" max="3073" width="16.7109375" style="29" customWidth="1"/>
    <col min="3074" max="3326" width="9.140625" style="29"/>
    <col min="3327" max="3327" width="54" style="29" customWidth="1"/>
    <col min="3328" max="3328" width="9.7109375" style="29" customWidth="1"/>
    <col min="3329" max="3329" width="16.7109375" style="29" customWidth="1"/>
    <col min="3330" max="3582" width="9.140625" style="29"/>
    <col min="3583" max="3583" width="54" style="29" customWidth="1"/>
    <col min="3584" max="3584" width="9.7109375" style="29" customWidth="1"/>
    <col min="3585" max="3585" width="16.7109375" style="29" customWidth="1"/>
    <col min="3586" max="3838" width="9.140625" style="29"/>
    <col min="3839" max="3839" width="54" style="29" customWidth="1"/>
    <col min="3840" max="3840" width="9.7109375" style="29" customWidth="1"/>
    <col min="3841" max="3841" width="16.7109375" style="29" customWidth="1"/>
    <col min="3842" max="4094" width="9.140625" style="29"/>
    <col min="4095" max="4095" width="54" style="29" customWidth="1"/>
    <col min="4096" max="4096" width="9.7109375" style="29" customWidth="1"/>
    <col min="4097" max="4097" width="16.7109375" style="29" customWidth="1"/>
    <col min="4098" max="4350" width="9.140625" style="29"/>
    <col min="4351" max="4351" width="54" style="29" customWidth="1"/>
    <col min="4352" max="4352" width="9.7109375" style="29" customWidth="1"/>
    <col min="4353" max="4353" width="16.7109375" style="29" customWidth="1"/>
    <col min="4354" max="4606" width="9.140625" style="29"/>
    <col min="4607" max="4607" width="54" style="29" customWidth="1"/>
    <col min="4608" max="4608" width="9.7109375" style="29" customWidth="1"/>
    <col min="4609" max="4609" width="16.7109375" style="29" customWidth="1"/>
    <col min="4610" max="4862" width="9.140625" style="29"/>
    <col min="4863" max="4863" width="54" style="29" customWidth="1"/>
    <col min="4864" max="4864" width="9.7109375" style="29" customWidth="1"/>
    <col min="4865" max="4865" width="16.7109375" style="29" customWidth="1"/>
    <col min="4866" max="5118" width="9.140625" style="29"/>
    <col min="5119" max="5119" width="54" style="29" customWidth="1"/>
    <col min="5120" max="5120" width="9.7109375" style="29" customWidth="1"/>
    <col min="5121" max="5121" width="16.7109375" style="29" customWidth="1"/>
    <col min="5122" max="5374" width="9.140625" style="29"/>
    <col min="5375" max="5375" width="54" style="29" customWidth="1"/>
    <col min="5376" max="5376" width="9.7109375" style="29" customWidth="1"/>
    <col min="5377" max="5377" width="16.7109375" style="29" customWidth="1"/>
    <col min="5378" max="5630" width="9.140625" style="29"/>
    <col min="5631" max="5631" width="54" style="29" customWidth="1"/>
    <col min="5632" max="5632" width="9.7109375" style="29" customWidth="1"/>
    <col min="5633" max="5633" width="16.7109375" style="29" customWidth="1"/>
    <col min="5634" max="5886" width="9.140625" style="29"/>
    <col min="5887" max="5887" width="54" style="29" customWidth="1"/>
    <col min="5888" max="5888" width="9.7109375" style="29" customWidth="1"/>
    <col min="5889" max="5889" width="16.7109375" style="29" customWidth="1"/>
    <col min="5890" max="6142" width="9.140625" style="29"/>
    <col min="6143" max="6143" width="54" style="29" customWidth="1"/>
    <col min="6144" max="6144" width="9.7109375" style="29" customWidth="1"/>
    <col min="6145" max="6145" width="16.7109375" style="29" customWidth="1"/>
    <col min="6146" max="6398" width="9.140625" style="29"/>
    <col min="6399" max="6399" width="54" style="29" customWidth="1"/>
    <col min="6400" max="6400" width="9.7109375" style="29" customWidth="1"/>
    <col min="6401" max="6401" width="16.7109375" style="29" customWidth="1"/>
    <col min="6402" max="6654" width="9.140625" style="29"/>
    <col min="6655" max="6655" width="54" style="29" customWidth="1"/>
    <col min="6656" max="6656" width="9.7109375" style="29" customWidth="1"/>
    <col min="6657" max="6657" width="16.7109375" style="29" customWidth="1"/>
    <col min="6658" max="6910" width="9.140625" style="29"/>
    <col min="6911" max="6911" width="54" style="29" customWidth="1"/>
    <col min="6912" max="6912" width="9.7109375" style="29" customWidth="1"/>
    <col min="6913" max="6913" width="16.7109375" style="29" customWidth="1"/>
    <col min="6914" max="7166" width="9.140625" style="29"/>
    <col min="7167" max="7167" width="54" style="29" customWidth="1"/>
    <col min="7168" max="7168" width="9.7109375" style="29" customWidth="1"/>
    <col min="7169" max="7169" width="16.7109375" style="29" customWidth="1"/>
    <col min="7170" max="7422" width="9.140625" style="29"/>
    <col min="7423" max="7423" width="54" style="29" customWidth="1"/>
    <col min="7424" max="7424" width="9.7109375" style="29" customWidth="1"/>
    <col min="7425" max="7425" width="16.7109375" style="29" customWidth="1"/>
    <col min="7426" max="7678" width="9.140625" style="29"/>
    <col min="7679" max="7679" width="54" style="29" customWidth="1"/>
    <col min="7680" max="7680" width="9.7109375" style="29" customWidth="1"/>
    <col min="7681" max="7681" width="16.7109375" style="29" customWidth="1"/>
    <col min="7682" max="7934" width="9.140625" style="29"/>
    <col min="7935" max="7935" width="54" style="29" customWidth="1"/>
    <col min="7936" max="7936" width="9.7109375" style="29" customWidth="1"/>
    <col min="7937" max="7937" width="16.7109375" style="29" customWidth="1"/>
    <col min="7938" max="8190" width="9.140625" style="29"/>
    <col min="8191" max="8191" width="54" style="29" customWidth="1"/>
    <col min="8192" max="8192" width="9.7109375" style="29" customWidth="1"/>
    <col min="8193" max="8193" width="16.7109375" style="29" customWidth="1"/>
    <col min="8194" max="8446" width="9.140625" style="29"/>
    <col min="8447" max="8447" width="54" style="29" customWidth="1"/>
    <col min="8448" max="8448" width="9.7109375" style="29" customWidth="1"/>
    <col min="8449" max="8449" width="16.7109375" style="29" customWidth="1"/>
    <col min="8450" max="8702" width="9.140625" style="29"/>
    <col min="8703" max="8703" width="54" style="29" customWidth="1"/>
    <col min="8704" max="8704" width="9.7109375" style="29" customWidth="1"/>
    <col min="8705" max="8705" width="16.7109375" style="29" customWidth="1"/>
    <col min="8706" max="8958" width="9.140625" style="29"/>
    <col min="8959" max="8959" width="54" style="29" customWidth="1"/>
    <col min="8960" max="8960" width="9.7109375" style="29" customWidth="1"/>
    <col min="8961" max="8961" width="16.7109375" style="29" customWidth="1"/>
    <col min="8962" max="9214" width="9.140625" style="29"/>
    <col min="9215" max="9215" width="54" style="29" customWidth="1"/>
    <col min="9216" max="9216" width="9.7109375" style="29" customWidth="1"/>
    <col min="9217" max="9217" width="16.7109375" style="29" customWidth="1"/>
    <col min="9218" max="9470" width="9.140625" style="29"/>
    <col min="9471" max="9471" width="54" style="29" customWidth="1"/>
    <col min="9472" max="9472" width="9.7109375" style="29" customWidth="1"/>
    <col min="9473" max="9473" width="16.7109375" style="29" customWidth="1"/>
    <col min="9474" max="9726" width="9.140625" style="29"/>
    <col min="9727" max="9727" width="54" style="29" customWidth="1"/>
    <col min="9728" max="9728" width="9.7109375" style="29" customWidth="1"/>
    <col min="9729" max="9729" width="16.7109375" style="29" customWidth="1"/>
    <col min="9730" max="9982" width="9.140625" style="29"/>
    <col min="9983" max="9983" width="54" style="29" customWidth="1"/>
    <col min="9984" max="9984" width="9.7109375" style="29" customWidth="1"/>
    <col min="9985" max="9985" width="16.7109375" style="29" customWidth="1"/>
    <col min="9986" max="10238" width="9.140625" style="29"/>
    <col min="10239" max="10239" width="54" style="29" customWidth="1"/>
    <col min="10240" max="10240" width="9.7109375" style="29" customWidth="1"/>
    <col min="10241" max="10241" width="16.7109375" style="29" customWidth="1"/>
    <col min="10242" max="10494" width="9.140625" style="29"/>
    <col min="10495" max="10495" width="54" style="29" customWidth="1"/>
    <col min="10496" max="10496" width="9.7109375" style="29" customWidth="1"/>
    <col min="10497" max="10497" width="16.7109375" style="29" customWidth="1"/>
    <col min="10498" max="10750" width="9.140625" style="29"/>
    <col min="10751" max="10751" width="54" style="29" customWidth="1"/>
    <col min="10752" max="10752" width="9.7109375" style="29" customWidth="1"/>
    <col min="10753" max="10753" width="16.7109375" style="29" customWidth="1"/>
    <col min="10754" max="11006" width="9.140625" style="29"/>
    <col min="11007" max="11007" width="54" style="29" customWidth="1"/>
    <col min="11008" max="11008" width="9.7109375" style="29" customWidth="1"/>
    <col min="11009" max="11009" width="16.7109375" style="29" customWidth="1"/>
    <col min="11010" max="11262" width="9.140625" style="29"/>
    <col min="11263" max="11263" width="54" style="29" customWidth="1"/>
    <col min="11264" max="11264" width="9.7109375" style="29" customWidth="1"/>
    <col min="11265" max="11265" width="16.7109375" style="29" customWidth="1"/>
    <col min="11266" max="11518" width="9.140625" style="29"/>
    <col min="11519" max="11519" width="54" style="29" customWidth="1"/>
    <col min="11520" max="11520" width="9.7109375" style="29" customWidth="1"/>
    <col min="11521" max="11521" width="16.7109375" style="29" customWidth="1"/>
    <col min="11522" max="11774" width="9.140625" style="29"/>
    <col min="11775" max="11775" width="54" style="29" customWidth="1"/>
    <col min="11776" max="11776" width="9.7109375" style="29" customWidth="1"/>
    <col min="11777" max="11777" width="16.7109375" style="29" customWidth="1"/>
    <col min="11778" max="12030" width="9.140625" style="29"/>
    <col min="12031" max="12031" width="54" style="29" customWidth="1"/>
    <col min="12032" max="12032" width="9.7109375" style="29" customWidth="1"/>
    <col min="12033" max="12033" width="16.7109375" style="29" customWidth="1"/>
    <col min="12034" max="12286" width="9.140625" style="29"/>
    <col min="12287" max="12287" width="54" style="29" customWidth="1"/>
    <col min="12288" max="12288" width="9.7109375" style="29" customWidth="1"/>
    <col min="12289" max="12289" width="16.7109375" style="29" customWidth="1"/>
    <col min="12290" max="12542" width="9.140625" style="29"/>
    <col min="12543" max="12543" width="54" style="29" customWidth="1"/>
    <col min="12544" max="12544" width="9.7109375" style="29" customWidth="1"/>
    <col min="12545" max="12545" width="16.7109375" style="29" customWidth="1"/>
    <col min="12546" max="12798" width="9.140625" style="29"/>
    <col min="12799" max="12799" width="54" style="29" customWidth="1"/>
    <col min="12800" max="12800" width="9.7109375" style="29" customWidth="1"/>
    <col min="12801" max="12801" width="16.7109375" style="29" customWidth="1"/>
    <col min="12802" max="13054" width="9.140625" style="29"/>
    <col min="13055" max="13055" width="54" style="29" customWidth="1"/>
    <col min="13056" max="13056" width="9.7109375" style="29" customWidth="1"/>
    <col min="13057" max="13057" width="16.7109375" style="29" customWidth="1"/>
    <col min="13058" max="13310" width="9.140625" style="29"/>
    <col min="13311" max="13311" width="54" style="29" customWidth="1"/>
    <col min="13312" max="13312" width="9.7109375" style="29" customWidth="1"/>
    <col min="13313" max="13313" width="16.7109375" style="29" customWidth="1"/>
    <col min="13314" max="13566" width="9.140625" style="29"/>
    <col min="13567" max="13567" width="54" style="29" customWidth="1"/>
    <col min="13568" max="13568" width="9.7109375" style="29" customWidth="1"/>
    <col min="13569" max="13569" width="16.7109375" style="29" customWidth="1"/>
    <col min="13570" max="13822" width="9.140625" style="29"/>
    <col min="13823" max="13823" width="54" style="29" customWidth="1"/>
    <col min="13824" max="13824" width="9.7109375" style="29" customWidth="1"/>
    <col min="13825" max="13825" width="16.7109375" style="29" customWidth="1"/>
    <col min="13826" max="14078" width="9.140625" style="29"/>
    <col min="14079" max="14079" width="54" style="29" customWidth="1"/>
    <col min="14080" max="14080" width="9.7109375" style="29" customWidth="1"/>
    <col min="14081" max="14081" width="16.7109375" style="29" customWidth="1"/>
    <col min="14082" max="14334" width="9.140625" style="29"/>
    <col min="14335" max="14335" width="54" style="29" customWidth="1"/>
    <col min="14336" max="14336" width="9.7109375" style="29" customWidth="1"/>
    <col min="14337" max="14337" width="16.7109375" style="29" customWidth="1"/>
    <col min="14338" max="14590" width="9.140625" style="29"/>
    <col min="14591" max="14591" width="54" style="29" customWidth="1"/>
    <col min="14592" max="14592" width="9.7109375" style="29" customWidth="1"/>
    <col min="14593" max="14593" width="16.7109375" style="29" customWidth="1"/>
    <col min="14594" max="14846" width="9.140625" style="29"/>
    <col min="14847" max="14847" width="54" style="29" customWidth="1"/>
    <col min="14848" max="14848" width="9.7109375" style="29" customWidth="1"/>
    <col min="14849" max="14849" width="16.7109375" style="29" customWidth="1"/>
    <col min="14850" max="15102" width="9.140625" style="29"/>
    <col min="15103" max="15103" width="54" style="29" customWidth="1"/>
    <col min="15104" max="15104" width="9.7109375" style="29" customWidth="1"/>
    <col min="15105" max="15105" width="16.7109375" style="29" customWidth="1"/>
    <col min="15106" max="15358" width="9.140625" style="29"/>
    <col min="15359" max="15359" width="54" style="29" customWidth="1"/>
    <col min="15360" max="15360" width="9.7109375" style="29" customWidth="1"/>
    <col min="15361" max="15361" width="16.7109375" style="29" customWidth="1"/>
    <col min="15362" max="15614" width="9.140625" style="29"/>
    <col min="15615" max="15615" width="54" style="29" customWidth="1"/>
    <col min="15616" max="15616" width="9.7109375" style="29" customWidth="1"/>
    <col min="15617" max="15617" width="16.7109375" style="29" customWidth="1"/>
    <col min="15618" max="15870" width="9.140625" style="29"/>
    <col min="15871" max="15871" width="54" style="29" customWidth="1"/>
    <col min="15872" max="15872" width="9.7109375" style="29" customWidth="1"/>
    <col min="15873" max="15873" width="16.7109375" style="29" customWidth="1"/>
    <col min="15874" max="16126" width="9.140625" style="29"/>
    <col min="16127" max="16127" width="54" style="29" customWidth="1"/>
    <col min="16128" max="16128" width="9.7109375" style="29" customWidth="1"/>
    <col min="16129" max="16129" width="16.7109375" style="29" customWidth="1"/>
    <col min="16130" max="16384" width="9.140625" style="29"/>
  </cols>
  <sheetData>
    <row r="1" spans="1:11">
      <c r="A1" s="123" t="s">
        <v>147</v>
      </c>
      <c r="B1" s="123"/>
    </row>
    <row r="2" spans="1:11" ht="38.25" customHeight="1">
      <c r="A2" s="125" t="s">
        <v>121</v>
      </c>
      <c r="B2" s="125"/>
      <c r="C2" s="125"/>
      <c r="D2" s="125"/>
      <c r="E2" s="125"/>
      <c r="F2" s="125"/>
      <c r="G2" s="125"/>
      <c r="H2" s="125"/>
      <c r="J2" s="10"/>
      <c r="K2" s="10"/>
    </row>
    <row r="3" spans="1:11" ht="15.75" customHeight="1">
      <c r="A3" s="144"/>
      <c r="B3" s="144"/>
      <c r="C3" s="144"/>
      <c r="D3" s="144"/>
      <c r="E3" s="144"/>
      <c r="F3" s="144"/>
      <c r="G3" s="144"/>
      <c r="H3" s="144"/>
      <c r="J3" s="10"/>
      <c r="K3" s="10"/>
    </row>
    <row r="4" spans="1:11" ht="15.75" customHeight="1">
      <c r="A4" s="144" t="s">
        <v>72</v>
      </c>
      <c r="B4" s="144"/>
      <c r="C4" s="144"/>
      <c r="D4" s="144"/>
      <c r="E4" s="144"/>
      <c r="F4" s="144"/>
      <c r="G4" s="144"/>
      <c r="H4" s="144"/>
      <c r="J4" s="51"/>
      <c r="K4" s="10"/>
    </row>
    <row r="5" spans="1:11" ht="15.75" customHeight="1">
      <c r="A5" s="144"/>
      <c r="B5" s="144"/>
      <c r="C5" s="144"/>
      <c r="D5" s="144"/>
      <c r="E5" s="144"/>
      <c r="F5" s="144"/>
      <c r="G5" s="144"/>
      <c r="H5" s="144"/>
      <c r="J5" s="51"/>
      <c r="K5" s="10"/>
    </row>
    <row r="6" spans="1:11" ht="15.75" customHeight="1">
      <c r="A6" s="43"/>
      <c r="B6" s="43"/>
      <c r="C6" s="44"/>
      <c r="D6" s="44"/>
      <c r="E6" s="44"/>
      <c r="H6" s="111"/>
      <c r="J6" s="51"/>
      <c r="K6" s="10"/>
    </row>
    <row r="7" spans="1:11" ht="18" customHeight="1">
      <c r="A7" s="124" t="s">
        <v>7</v>
      </c>
      <c r="B7" s="146" t="s">
        <v>8</v>
      </c>
      <c r="C7" s="127" t="s">
        <v>98</v>
      </c>
      <c r="D7" s="127" t="s">
        <v>99</v>
      </c>
      <c r="E7" s="127" t="s">
        <v>211</v>
      </c>
      <c r="F7" s="127" t="s">
        <v>211</v>
      </c>
      <c r="G7" s="112"/>
      <c r="H7" s="127" t="s">
        <v>22</v>
      </c>
      <c r="J7" s="51"/>
    </row>
    <row r="8" spans="1:11" ht="35.25" customHeight="1">
      <c r="A8" s="124"/>
      <c r="B8" s="147"/>
      <c r="C8" s="128"/>
      <c r="D8" s="140"/>
      <c r="E8" s="140"/>
      <c r="F8" s="140"/>
      <c r="G8" s="113"/>
      <c r="H8" s="128"/>
    </row>
    <row r="9" spans="1:11" s="36" customFormat="1">
      <c r="A9" s="30" t="s">
        <v>3</v>
      </c>
      <c r="B9" s="30" t="s">
        <v>4</v>
      </c>
      <c r="C9" s="30">
        <v>1</v>
      </c>
      <c r="D9" s="30">
        <v>2</v>
      </c>
      <c r="E9" s="30">
        <v>3</v>
      </c>
      <c r="F9" s="30">
        <v>4</v>
      </c>
      <c r="G9" s="30" t="s">
        <v>21</v>
      </c>
      <c r="H9" s="30" t="s">
        <v>21</v>
      </c>
    </row>
    <row r="10" spans="1:11">
      <c r="A10" s="25" t="s">
        <v>23</v>
      </c>
      <c r="B10" s="31"/>
      <c r="C10" s="31"/>
      <c r="D10" s="31"/>
      <c r="E10" s="31"/>
      <c r="F10" s="31"/>
      <c r="G10" s="31"/>
      <c r="H10" s="31"/>
    </row>
    <row r="11" spans="1:11">
      <c r="A11" s="63"/>
      <c r="B11" s="63"/>
      <c r="C11" s="63"/>
      <c r="D11" s="63"/>
      <c r="E11" s="63"/>
      <c r="F11" s="63"/>
      <c r="G11" s="63"/>
      <c r="H11" s="63"/>
    </row>
    <row r="12" spans="1:11">
      <c r="A12" s="63"/>
      <c r="B12" s="63"/>
      <c r="C12" s="63"/>
      <c r="D12" s="63"/>
      <c r="E12" s="63"/>
      <c r="F12" s="63"/>
      <c r="G12" s="63"/>
      <c r="H12" s="63"/>
    </row>
    <row r="13" spans="1:11">
      <c r="A13" s="64"/>
      <c r="B13" s="65"/>
      <c r="C13" s="65"/>
      <c r="D13" s="65"/>
      <c r="E13" s="65"/>
      <c r="F13" s="65"/>
      <c r="G13" s="65"/>
      <c r="H13" s="66"/>
    </row>
    <row r="17" spans="9:9">
      <c r="I17" s="10"/>
    </row>
  </sheetData>
  <mergeCells count="12">
    <mergeCell ref="C7:C8"/>
    <mergeCell ref="A7:A8"/>
    <mergeCell ref="B7:B8"/>
    <mergeCell ref="A1:B1"/>
    <mergeCell ref="A2:H2"/>
    <mergeCell ref="A3:H3"/>
    <mergeCell ref="A4:H4"/>
    <mergeCell ref="A5:H5"/>
    <mergeCell ref="H7:H8"/>
    <mergeCell ref="F7:F8"/>
    <mergeCell ref="D7:D8"/>
    <mergeCell ref="E7:E8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6"/>
  <sheetViews>
    <sheetView workbookViewId="0">
      <selection activeCell="A9" sqref="A9"/>
    </sheetView>
  </sheetViews>
  <sheetFormatPr defaultRowHeight="15.75"/>
  <cols>
    <col min="1" max="1" width="23.5703125" style="29" customWidth="1"/>
    <col min="2" max="2" width="13.28515625" style="35" customWidth="1"/>
    <col min="3" max="3" width="11.5703125" style="29" customWidth="1"/>
    <col min="4" max="6" width="11.140625" style="29" customWidth="1"/>
    <col min="7" max="9" width="9.140625" style="29"/>
    <col min="10" max="10" width="14.85546875" style="29" customWidth="1"/>
    <col min="11" max="253" width="9.140625" style="29"/>
    <col min="254" max="254" width="54" style="29" customWidth="1"/>
    <col min="255" max="255" width="9.7109375" style="29" customWidth="1"/>
    <col min="256" max="256" width="16.7109375" style="29" customWidth="1"/>
    <col min="257" max="509" width="9.140625" style="29"/>
    <col min="510" max="510" width="54" style="29" customWidth="1"/>
    <col min="511" max="511" width="9.7109375" style="29" customWidth="1"/>
    <col min="512" max="512" width="16.7109375" style="29" customWidth="1"/>
    <col min="513" max="765" width="9.140625" style="29"/>
    <col min="766" max="766" width="54" style="29" customWidth="1"/>
    <col min="767" max="767" width="9.7109375" style="29" customWidth="1"/>
    <col min="768" max="768" width="16.7109375" style="29" customWidth="1"/>
    <col min="769" max="1021" width="9.140625" style="29"/>
    <col min="1022" max="1022" width="54" style="29" customWidth="1"/>
    <col min="1023" max="1023" width="9.7109375" style="29" customWidth="1"/>
    <col min="1024" max="1024" width="16.7109375" style="29" customWidth="1"/>
    <col min="1025" max="1277" width="9.140625" style="29"/>
    <col min="1278" max="1278" width="54" style="29" customWidth="1"/>
    <col min="1279" max="1279" width="9.7109375" style="29" customWidth="1"/>
    <col min="1280" max="1280" width="16.7109375" style="29" customWidth="1"/>
    <col min="1281" max="1533" width="9.140625" style="29"/>
    <col min="1534" max="1534" width="54" style="29" customWidth="1"/>
    <col min="1535" max="1535" width="9.7109375" style="29" customWidth="1"/>
    <col min="1536" max="1536" width="16.7109375" style="29" customWidth="1"/>
    <col min="1537" max="1789" width="9.140625" style="29"/>
    <col min="1790" max="1790" width="54" style="29" customWidth="1"/>
    <col min="1791" max="1791" width="9.7109375" style="29" customWidth="1"/>
    <col min="1792" max="1792" width="16.7109375" style="29" customWidth="1"/>
    <col min="1793" max="2045" width="9.140625" style="29"/>
    <col min="2046" max="2046" width="54" style="29" customWidth="1"/>
    <col min="2047" max="2047" width="9.7109375" style="29" customWidth="1"/>
    <col min="2048" max="2048" width="16.7109375" style="29" customWidth="1"/>
    <col min="2049" max="2301" width="9.140625" style="29"/>
    <col min="2302" max="2302" width="54" style="29" customWidth="1"/>
    <col min="2303" max="2303" width="9.7109375" style="29" customWidth="1"/>
    <col min="2304" max="2304" width="16.7109375" style="29" customWidth="1"/>
    <col min="2305" max="2557" width="9.140625" style="29"/>
    <col min="2558" max="2558" width="54" style="29" customWidth="1"/>
    <col min="2559" max="2559" width="9.7109375" style="29" customWidth="1"/>
    <col min="2560" max="2560" width="16.7109375" style="29" customWidth="1"/>
    <col min="2561" max="2813" width="9.140625" style="29"/>
    <col min="2814" max="2814" width="54" style="29" customWidth="1"/>
    <col min="2815" max="2815" width="9.7109375" style="29" customWidth="1"/>
    <col min="2816" max="2816" width="16.7109375" style="29" customWidth="1"/>
    <col min="2817" max="3069" width="9.140625" style="29"/>
    <col min="3070" max="3070" width="54" style="29" customWidth="1"/>
    <col min="3071" max="3071" width="9.7109375" style="29" customWidth="1"/>
    <col min="3072" max="3072" width="16.7109375" style="29" customWidth="1"/>
    <col min="3073" max="3325" width="9.140625" style="29"/>
    <col min="3326" max="3326" width="54" style="29" customWidth="1"/>
    <col min="3327" max="3327" width="9.7109375" style="29" customWidth="1"/>
    <col min="3328" max="3328" width="16.7109375" style="29" customWidth="1"/>
    <col min="3329" max="3581" width="9.140625" style="29"/>
    <col min="3582" max="3582" width="54" style="29" customWidth="1"/>
    <col min="3583" max="3583" width="9.7109375" style="29" customWidth="1"/>
    <col min="3584" max="3584" width="16.7109375" style="29" customWidth="1"/>
    <col min="3585" max="3837" width="9.140625" style="29"/>
    <col min="3838" max="3838" width="54" style="29" customWidth="1"/>
    <col min="3839" max="3839" width="9.7109375" style="29" customWidth="1"/>
    <col min="3840" max="3840" width="16.7109375" style="29" customWidth="1"/>
    <col min="3841" max="4093" width="9.140625" style="29"/>
    <col min="4094" max="4094" width="54" style="29" customWidth="1"/>
    <col min="4095" max="4095" width="9.7109375" style="29" customWidth="1"/>
    <col min="4096" max="4096" width="16.7109375" style="29" customWidth="1"/>
    <col min="4097" max="4349" width="9.140625" style="29"/>
    <col min="4350" max="4350" width="54" style="29" customWidth="1"/>
    <col min="4351" max="4351" width="9.7109375" style="29" customWidth="1"/>
    <col min="4352" max="4352" width="16.7109375" style="29" customWidth="1"/>
    <col min="4353" max="4605" width="9.140625" style="29"/>
    <col min="4606" max="4606" width="54" style="29" customWidth="1"/>
    <col min="4607" max="4607" width="9.7109375" style="29" customWidth="1"/>
    <col min="4608" max="4608" width="16.7109375" style="29" customWidth="1"/>
    <col min="4609" max="4861" width="9.140625" style="29"/>
    <col min="4862" max="4862" width="54" style="29" customWidth="1"/>
    <col min="4863" max="4863" width="9.7109375" style="29" customWidth="1"/>
    <col min="4864" max="4864" width="16.7109375" style="29" customWidth="1"/>
    <col min="4865" max="5117" width="9.140625" style="29"/>
    <col min="5118" max="5118" width="54" style="29" customWidth="1"/>
    <col min="5119" max="5119" width="9.7109375" style="29" customWidth="1"/>
    <col min="5120" max="5120" width="16.7109375" style="29" customWidth="1"/>
    <col min="5121" max="5373" width="9.140625" style="29"/>
    <col min="5374" max="5374" width="54" style="29" customWidth="1"/>
    <col min="5375" max="5375" width="9.7109375" style="29" customWidth="1"/>
    <col min="5376" max="5376" width="16.7109375" style="29" customWidth="1"/>
    <col min="5377" max="5629" width="9.140625" style="29"/>
    <col min="5630" max="5630" width="54" style="29" customWidth="1"/>
    <col min="5631" max="5631" width="9.7109375" style="29" customWidth="1"/>
    <col min="5632" max="5632" width="16.7109375" style="29" customWidth="1"/>
    <col min="5633" max="5885" width="9.140625" style="29"/>
    <col min="5886" max="5886" width="54" style="29" customWidth="1"/>
    <col min="5887" max="5887" width="9.7109375" style="29" customWidth="1"/>
    <col min="5888" max="5888" width="16.7109375" style="29" customWidth="1"/>
    <col min="5889" max="6141" width="9.140625" style="29"/>
    <col min="6142" max="6142" width="54" style="29" customWidth="1"/>
    <col min="6143" max="6143" width="9.7109375" style="29" customWidth="1"/>
    <col min="6144" max="6144" width="16.7109375" style="29" customWidth="1"/>
    <col min="6145" max="6397" width="9.140625" style="29"/>
    <col min="6398" max="6398" width="54" style="29" customWidth="1"/>
    <col min="6399" max="6399" width="9.7109375" style="29" customWidth="1"/>
    <col min="6400" max="6400" width="16.7109375" style="29" customWidth="1"/>
    <col min="6401" max="6653" width="9.140625" style="29"/>
    <col min="6654" max="6654" width="54" style="29" customWidth="1"/>
    <col min="6655" max="6655" width="9.7109375" style="29" customWidth="1"/>
    <col min="6656" max="6656" width="16.7109375" style="29" customWidth="1"/>
    <col min="6657" max="6909" width="9.140625" style="29"/>
    <col min="6910" max="6910" width="54" style="29" customWidth="1"/>
    <col min="6911" max="6911" width="9.7109375" style="29" customWidth="1"/>
    <col min="6912" max="6912" width="16.7109375" style="29" customWidth="1"/>
    <col min="6913" max="7165" width="9.140625" style="29"/>
    <col min="7166" max="7166" width="54" style="29" customWidth="1"/>
    <col min="7167" max="7167" width="9.7109375" style="29" customWidth="1"/>
    <col min="7168" max="7168" width="16.7109375" style="29" customWidth="1"/>
    <col min="7169" max="7421" width="9.140625" style="29"/>
    <col min="7422" max="7422" width="54" style="29" customWidth="1"/>
    <col min="7423" max="7423" width="9.7109375" style="29" customWidth="1"/>
    <col min="7424" max="7424" width="16.7109375" style="29" customWidth="1"/>
    <col min="7425" max="7677" width="9.140625" style="29"/>
    <col min="7678" max="7678" width="54" style="29" customWidth="1"/>
    <col min="7679" max="7679" width="9.7109375" style="29" customWidth="1"/>
    <col min="7680" max="7680" width="16.7109375" style="29" customWidth="1"/>
    <col min="7681" max="7933" width="9.140625" style="29"/>
    <col min="7934" max="7934" width="54" style="29" customWidth="1"/>
    <col min="7935" max="7935" width="9.7109375" style="29" customWidth="1"/>
    <col min="7936" max="7936" width="16.7109375" style="29" customWidth="1"/>
    <col min="7937" max="8189" width="9.140625" style="29"/>
    <col min="8190" max="8190" width="54" style="29" customWidth="1"/>
    <col min="8191" max="8191" width="9.7109375" style="29" customWidth="1"/>
    <col min="8192" max="8192" width="16.7109375" style="29" customWidth="1"/>
    <col min="8193" max="8445" width="9.140625" style="29"/>
    <col min="8446" max="8446" width="54" style="29" customWidth="1"/>
    <col min="8447" max="8447" width="9.7109375" style="29" customWidth="1"/>
    <col min="8448" max="8448" width="16.7109375" style="29" customWidth="1"/>
    <col min="8449" max="8701" width="9.140625" style="29"/>
    <col min="8702" max="8702" width="54" style="29" customWidth="1"/>
    <col min="8703" max="8703" width="9.7109375" style="29" customWidth="1"/>
    <col min="8704" max="8704" width="16.7109375" style="29" customWidth="1"/>
    <col min="8705" max="8957" width="9.140625" style="29"/>
    <col min="8958" max="8958" width="54" style="29" customWidth="1"/>
    <col min="8959" max="8959" width="9.7109375" style="29" customWidth="1"/>
    <col min="8960" max="8960" width="16.7109375" style="29" customWidth="1"/>
    <col min="8961" max="9213" width="9.140625" style="29"/>
    <col min="9214" max="9214" width="54" style="29" customWidth="1"/>
    <col min="9215" max="9215" width="9.7109375" style="29" customWidth="1"/>
    <col min="9216" max="9216" width="16.7109375" style="29" customWidth="1"/>
    <col min="9217" max="9469" width="9.140625" style="29"/>
    <col min="9470" max="9470" width="54" style="29" customWidth="1"/>
    <col min="9471" max="9471" width="9.7109375" style="29" customWidth="1"/>
    <col min="9472" max="9472" width="16.7109375" style="29" customWidth="1"/>
    <col min="9473" max="9725" width="9.140625" style="29"/>
    <col min="9726" max="9726" width="54" style="29" customWidth="1"/>
    <col min="9727" max="9727" width="9.7109375" style="29" customWidth="1"/>
    <col min="9728" max="9728" width="16.7109375" style="29" customWidth="1"/>
    <col min="9729" max="9981" width="9.140625" style="29"/>
    <col min="9982" max="9982" width="54" style="29" customWidth="1"/>
    <col min="9983" max="9983" width="9.7109375" style="29" customWidth="1"/>
    <col min="9984" max="9984" width="16.7109375" style="29" customWidth="1"/>
    <col min="9985" max="10237" width="9.140625" style="29"/>
    <col min="10238" max="10238" width="54" style="29" customWidth="1"/>
    <col min="10239" max="10239" width="9.7109375" style="29" customWidth="1"/>
    <col min="10240" max="10240" width="16.7109375" style="29" customWidth="1"/>
    <col min="10241" max="10493" width="9.140625" style="29"/>
    <col min="10494" max="10494" width="54" style="29" customWidth="1"/>
    <col min="10495" max="10495" width="9.7109375" style="29" customWidth="1"/>
    <col min="10496" max="10496" width="16.7109375" style="29" customWidth="1"/>
    <col min="10497" max="10749" width="9.140625" style="29"/>
    <col min="10750" max="10750" width="54" style="29" customWidth="1"/>
    <col min="10751" max="10751" width="9.7109375" style="29" customWidth="1"/>
    <col min="10752" max="10752" width="16.7109375" style="29" customWidth="1"/>
    <col min="10753" max="11005" width="9.140625" style="29"/>
    <col min="11006" max="11006" width="54" style="29" customWidth="1"/>
    <col min="11007" max="11007" width="9.7109375" style="29" customWidth="1"/>
    <col min="11008" max="11008" width="16.7109375" style="29" customWidth="1"/>
    <col min="11009" max="11261" width="9.140625" style="29"/>
    <col min="11262" max="11262" width="54" style="29" customWidth="1"/>
    <col min="11263" max="11263" width="9.7109375" style="29" customWidth="1"/>
    <col min="11264" max="11264" width="16.7109375" style="29" customWidth="1"/>
    <col min="11265" max="11517" width="9.140625" style="29"/>
    <col min="11518" max="11518" width="54" style="29" customWidth="1"/>
    <col min="11519" max="11519" width="9.7109375" style="29" customWidth="1"/>
    <col min="11520" max="11520" width="16.7109375" style="29" customWidth="1"/>
    <col min="11521" max="11773" width="9.140625" style="29"/>
    <col min="11774" max="11774" width="54" style="29" customWidth="1"/>
    <col min="11775" max="11775" width="9.7109375" style="29" customWidth="1"/>
    <col min="11776" max="11776" width="16.7109375" style="29" customWidth="1"/>
    <col min="11777" max="12029" width="9.140625" style="29"/>
    <col min="12030" max="12030" width="54" style="29" customWidth="1"/>
    <col min="12031" max="12031" width="9.7109375" style="29" customWidth="1"/>
    <col min="12032" max="12032" width="16.7109375" style="29" customWidth="1"/>
    <col min="12033" max="12285" width="9.140625" style="29"/>
    <col min="12286" max="12286" width="54" style="29" customWidth="1"/>
    <col min="12287" max="12287" width="9.7109375" style="29" customWidth="1"/>
    <col min="12288" max="12288" width="16.7109375" style="29" customWidth="1"/>
    <col min="12289" max="12541" width="9.140625" style="29"/>
    <col min="12542" max="12542" width="54" style="29" customWidth="1"/>
    <col min="12543" max="12543" width="9.7109375" style="29" customWidth="1"/>
    <col min="12544" max="12544" width="16.7109375" style="29" customWidth="1"/>
    <col min="12545" max="12797" width="9.140625" style="29"/>
    <col min="12798" max="12798" width="54" style="29" customWidth="1"/>
    <col min="12799" max="12799" width="9.7109375" style="29" customWidth="1"/>
    <col min="12800" max="12800" width="16.7109375" style="29" customWidth="1"/>
    <col min="12801" max="13053" width="9.140625" style="29"/>
    <col min="13054" max="13054" width="54" style="29" customWidth="1"/>
    <col min="13055" max="13055" width="9.7109375" style="29" customWidth="1"/>
    <col min="13056" max="13056" width="16.7109375" style="29" customWidth="1"/>
    <col min="13057" max="13309" width="9.140625" style="29"/>
    <col min="13310" max="13310" width="54" style="29" customWidth="1"/>
    <col min="13311" max="13311" width="9.7109375" style="29" customWidth="1"/>
    <col min="13312" max="13312" width="16.7109375" style="29" customWidth="1"/>
    <col min="13313" max="13565" width="9.140625" style="29"/>
    <col min="13566" max="13566" width="54" style="29" customWidth="1"/>
    <col min="13567" max="13567" width="9.7109375" style="29" customWidth="1"/>
    <col min="13568" max="13568" width="16.7109375" style="29" customWidth="1"/>
    <col min="13569" max="13821" width="9.140625" style="29"/>
    <col min="13822" max="13822" width="54" style="29" customWidth="1"/>
    <col min="13823" max="13823" width="9.7109375" style="29" customWidth="1"/>
    <col min="13824" max="13824" width="16.7109375" style="29" customWidth="1"/>
    <col min="13825" max="14077" width="9.140625" style="29"/>
    <col min="14078" max="14078" width="54" style="29" customWidth="1"/>
    <col min="14079" max="14079" width="9.7109375" style="29" customWidth="1"/>
    <col min="14080" max="14080" width="16.7109375" style="29" customWidth="1"/>
    <col min="14081" max="14333" width="9.140625" style="29"/>
    <col min="14334" max="14334" width="54" style="29" customWidth="1"/>
    <col min="14335" max="14335" width="9.7109375" style="29" customWidth="1"/>
    <col min="14336" max="14336" width="16.7109375" style="29" customWidth="1"/>
    <col min="14337" max="14589" width="9.140625" style="29"/>
    <col min="14590" max="14590" width="54" style="29" customWidth="1"/>
    <col min="14591" max="14591" width="9.7109375" style="29" customWidth="1"/>
    <col min="14592" max="14592" width="16.7109375" style="29" customWidth="1"/>
    <col min="14593" max="14845" width="9.140625" style="29"/>
    <col min="14846" max="14846" width="54" style="29" customWidth="1"/>
    <col min="14847" max="14847" width="9.7109375" style="29" customWidth="1"/>
    <col min="14848" max="14848" width="16.7109375" style="29" customWidth="1"/>
    <col min="14849" max="15101" width="9.140625" style="29"/>
    <col min="15102" max="15102" width="54" style="29" customWidth="1"/>
    <col min="15103" max="15103" width="9.7109375" style="29" customWidth="1"/>
    <col min="15104" max="15104" width="16.7109375" style="29" customWidth="1"/>
    <col min="15105" max="15357" width="9.140625" style="29"/>
    <col min="15358" max="15358" width="54" style="29" customWidth="1"/>
    <col min="15359" max="15359" width="9.7109375" style="29" customWidth="1"/>
    <col min="15360" max="15360" width="16.7109375" style="29" customWidth="1"/>
    <col min="15361" max="15613" width="9.140625" style="29"/>
    <col min="15614" max="15614" width="54" style="29" customWidth="1"/>
    <col min="15615" max="15615" width="9.7109375" style="29" customWidth="1"/>
    <col min="15616" max="15616" width="16.7109375" style="29" customWidth="1"/>
    <col min="15617" max="15869" width="9.140625" style="29"/>
    <col min="15870" max="15870" width="54" style="29" customWidth="1"/>
    <col min="15871" max="15871" width="9.7109375" style="29" customWidth="1"/>
    <col min="15872" max="15872" width="16.7109375" style="29" customWidth="1"/>
    <col min="15873" max="16125" width="9.140625" style="29"/>
    <col min="16126" max="16126" width="54" style="29" customWidth="1"/>
    <col min="16127" max="16127" width="9.7109375" style="29" customWidth="1"/>
    <col min="16128" max="16128" width="16.7109375" style="29" customWidth="1"/>
    <col min="16129" max="16384" width="9.140625" style="29"/>
  </cols>
  <sheetData>
    <row r="1" spans="1:18">
      <c r="A1" s="123" t="s">
        <v>148</v>
      </c>
      <c r="B1" s="123"/>
      <c r="C1" s="123"/>
    </row>
    <row r="2" spans="1:18" ht="38.25" customHeight="1">
      <c r="A2" s="125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18" ht="15.75" customHeight="1">
      <c r="A3" s="122" t="s">
        <v>27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8" ht="15.75" customHeight="1">
      <c r="A4" s="122" t="s">
        <v>26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8">
      <c r="A5" s="43"/>
      <c r="B5" s="43"/>
      <c r="C5" s="43"/>
      <c r="D5" s="44"/>
      <c r="E5" s="44"/>
      <c r="F5" s="44"/>
      <c r="I5" s="136"/>
      <c r="J5" s="136"/>
    </row>
    <row r="6" spans="1:18" ht="18" customHeight="1">
      <c r="A6" s="124" t="s">
        <v>7</v>
      </c>
      <c r="B6" s="124" t="s">
        <v>8</v>
      </c>
      <c r="C6" s="119" t="s">
        <v>115</v>
      </c>
      <c r="D6" s="120"/>
      <c r="E6" s="120"/>
      <c r="F6" s="120"/>
      <c r="G6" s="120"/>
      <c r="H6" s="120"/>
      <c r="I6" s="120"/>
      <c r="J6" s="121"/>
      <c r="K6" s="119" t="s">
        <v>114</v>
      </c>
      <c r="L6" s="120"/>
      <c r="M6" s="120"/>
      <c r="N6" s="120"/>
      <c r="O6" s="120"/>
      <c r="P6" s="120"/>
      <c r="Q6" s="120"/>
      <c r="R6" s="121"/>
    </row>
    <row r="7" spans="1:18" ht="28.5" customHeight="1">
      <c r="A7" s="124"/>
      <c r="B7" s="124"/>
      <c r="C7" s="69" t="s">
        <v>9</v>
      </c>
      <c r="D7" s="62" t="s">
        <v>37</v>
      </c>
      <c r="E7" s="62" t="s">
        <v>38</v>
      </c>
      <c r="F7" s="37" t="s">
        <v>21</v>
      </c>
      <c r="G7" s="62" t="s">
        <v>39</v>
      </c>
      <c r="H7" s="62" t="s">
        <v>41</v>
      </c>
      <c r="I7" s="62" t="s">
        <v>22</v>
      </c>
      <c r="J7" s="50" t="s">
        <v>42</v>
      </c>
      <c r="K7" s="69" t="s">
        <v>9</v>
      </c>
      <c r="L7" s="62" t="s">
        <v>37</v>
      </c>
      <c r="M7" s="62" t="s">
        <v>38</v>
      </c>
      <c r="N7" s="37" t="s">
        <v>21</v>
      </c>
      <c r="O7" s="62" t="s">
        <v>39</v>
      </c>
      <c r="P7" s="62" t="s">
        <v>41</v>
      </c>
      <c r="Q7" s="62" t="s">
        <v>22</v>
      </c>
      <c r="R7" s="50" t="s">
        <v>42</v>
      </c>
    </row>
    <row r="8" spans="1:18" s="36" customFormat="1">
      <c r="A8" s="30" t="s">
        <v>3</v>
      </c>
      <c r="B8" s="30" t="s">
        <v>4</v>
      </c>
      <c r="C8" s="30">
        <v>1</v>
      </c>
      <c r="D8" s="30">
        <v>2</v>
      </c>
      <c r="E8" s="30">
        <v>3</v>
      </c>
      <c r="F8" s="30" t="s">
        <v>24</v>
      </c>
      <c r="G8" s="30" t="s">
        <v>24</v>
      </c>
      <c r="H8" s="30" t="s">
        <v>24</v>
      </c>
      <c r="I8" s="30" t="s">
        <v>24</v>
      </c>
      <c r="J8" s="30" t="s">
        <v>24</v>
      </c>
      <c r="K8" s="30">
        <v>1</v>
      </c>
      <c r="L8" s="30">
        <v>2</v>
      </c>
      <c r="M8" s="30">
        <v>3</v>
      </c>
      <c r="N8" s="30" t="s">
        <v>24</v>
      </c>
      <c r="O8" s="30" t="s">
        <v>24</v>
      </c>
      <c r="P8" s="30" t="s">
        <v>24</v>
      </c>
      <c r="Q8" s="30" t="s">
        <v>24</v>
      </c>
      <c r="R8" s="30" t="s">
        <v>24</v>
      </c>
    </row>
    <row r="9" spans="1:18">
      <c r="A9" s="31" t="s">
        <v>23</v>
      </c>
      <c r="B9" s="32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18">
      <c r="A10" s="33" t="s">
        <v>22</v>
      </c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6" spans="1:18">
      <c r="K16" s="10"/>
    </row>
  </sheetData>
  <mergeCells count="9">
    <mergeCell ref="A6:A7"/>
    <mergeCell ref="B6:B7"/>
    <mergeCell ref="C6:J6"/>
    <mergeCell ref="K6:R6"/>
    <mergeCell ref="A1:C1"/>
    <mergeCell ref="A3:J3"/>
    <mergeCell ref="A4:J4"/>
    <mergeCell ref="I5:J5"/>
    <mergeCell ref="A2:R2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9"/>
  <sheetViews>
    <sheetView workbookViewId="0">
      <pane xSplit="1" topLeftCell="B1" activePane="topRight" state="frozen"/>
      <selection activeCell="K7" sqref="K7"/>
      <selection pane="topRight" activeCell="A10" sqref="A10:A19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7" customWidth="1"/>
    <col min="5" max="5" width="19.7109375" style="10" customWidth="1"/>
    <col min="6" max="6" width="18.140625" style="10" customWidth="1"/>
    <col min="7" max="8" width="15.140625" style="10" customWidth="1"/>
    <col min="9" max="73" width="9.140625" style="10"/>
    <col min="74" max="74" width="42.28515625" style="10" customWidth="1"/>
    <col min="75" max="75" width="11" style="10" customWidth="1"/>
    <col min="76" max="77" width="10.5703125" style="10" customWidth="1"/>
    <col min="78" max="85" width="10.42578125" style="10" customWidth="1"/>
    <col min="86" max="134" width="9.140625" style="10"/>
    <col min="135" max="139" width="10.140625" style="10" customWidth="1"/>
    <col min="140" max="329" width="9.140625" style="10"/>
    <col min="330" max="330" width="42.28515625" style="10" customWidth="1"/>
    <col min="331" max="331" width="11" style="10" customWidth="1"/>
    <col min="332" max="333" width="10.5703125" style="10" customWidth="1"/>
    <col min="334" max="341" width="10.42578125" style="10" customWidth="1"/>
    <col min="342" max="390" width="9.140625" style="10"/>
    <col min="391" max="395" width="10.140625" style="10" customWidth="1"/>
    <col min="396" max="585" width="9.140625" style="10"/>
    <col min="586" max="586" width="42.28515625" style="10" customWidth="1"/>
    <col min="587" max="587" width="11" style="10" customWidth="1"/>
    <col min="588" max="589" width="10.5703125" style="10" customWidth="1"/>
    <col min="590" max="597" width="10.42578125" style="10" customWidth="1"/>
    <col min="598" max="646" width="9.140625" style="10"/>
    <col min="647" max="651" width="10.140625" style="10" customWidth="1"/>
    <col min="652" max="841" width="9.140625" style="10"/>
    <col min="842" max="842" width="42.28515625" style="10" customWidth="1"/>
    <col min="843" max="843" width="11" style="10" customWidth="1"/>
    <col min="844" max="845" width="10.5703125" style="10" customWidth="1"/>
    <col min="846" max="853" width="10.42578125" style="10" customWidth="1"/>
    <col min="854" max="902" width="9.140625" style="10"/>
    <col min="903" max="907" width="10.140625" style="10" customWidth="1"/>
    <col min="908" max="1097" width="9.140625" style="10"/>
    <col min="1098" max="1098" width="42.28515625" style="10" customWidth="1"/>
    <col min="1099" max="1099" width="11" style="10" customWidth="1"/>
    <col min="1100" max="1101" width="10.5703125" style="10" customWidth="1"/>
    <col min="1102" max="1109" width="10.42578125" style="10" customWidth="1"/>
    <col min="1110" max="1158" width="9.140625" style="10"/>
    <col min="1159" max="1163" width="10.140625" style="10" customWidth="1"/>
    <col min="1164" max="1353" width="9.140625" style="10"/>
    <col min="1354" max="1354" width="42.28515625" style="10" customWidth="1"/>
    <col min="1355" max="1355" width="11" style="10" customWidth="1"/>
    <col min="1356" max="1357" width="10.5703125" style="10" customWidth="1"/>
    <col min="1358" max="1365" width="10.42578125" style="10" customWidth="1"/>
    <col min="1366" max="1414" width="9.140625" style="10"/>
    <col min="1415" max="1419" width="10.140625" style="10" customWidth="1"/>
    <col min="1420" max="1609" width="9.140625" style="10"/>
    <col min="1610" max="1610" width="42.28515625" style="10" customWidth="1"/>
    <col min="1611" max="1611" width="11" style="10" customWidth="1"/>
    <col min="1612" max="1613" width="10.5703125" style="10" customWidth="1"/>
    <col min="1614" max="1621" width="10.42578125" style="10" customWidth="1"/>
    <col min="1622" max="1670" width="9.140625" style="10"/>
    <col min="1671" max="1675" width="10.140625" style="10" customWidth="1"/>
    <col min="1676" max="1865" width="9.140625" style="10"/>
    <col min="1866" max="1866" width="42.28515625" style="10" customWidth="1"/>
    <col min="1867" max="1867" width="11" style="10" customWidth="1"/>
    <col min="1868" max="1869" width="10.5703125" style="10" customWidth="1"/>
    <col min="1870" max="1877" width="10.42578125" style="10" customWidth="1"/>
    <col min="1878" max="1926" width="9.140625" style="10"/>
    <col min="1927" max="1931" width="10.140625" style="10" customWidth="1"/>
    <col min="1932" max="2121" width="9.140625" style="10"/>
    <col min="2122" max="2122" width="42.28515625" style="10" customWidth="1"/>
    <col min="2123" max="2123" width="11" style="10" customWidth="1"/>
    <col min="2124" max="2125" width="10.5703125" style="10" customWidth="1"/>
    <col min="2126" max="2133" width="10.42578125" style="10" customWidth="1"/>
    <col min="2134" max="2182" width="9.140625" style="10"/>
    <col min="2183" max="2187" width="10.140625" style="10" customWidth="1"/>
    <col min="2188" max="2377" width="9.140625" style="10"/>
    <col min="2378" max="2378" width="42.28515625" style="10" customWidth="1"/>
    <col min="2379" max="2379" width="11" style="10" customWidth="1"/>
    <col min="2380" max="2381" width="10.5703125" style="10" customWidth="1"/>
    <col min="2382" max="2389" width="10.42578125" style="10" customWidth="1"/>
    <col min="2390" max="2438" width="9.140625" style="10"/>
    <col min="2439" max="2443" width="10.140625" style="10" customWidth="1"/>
    <col min="2444" max="2633" width="9.140625" style="10"/>
    <col min="2634" max="2634" width="42.28515625" style="10" customWidth="1"/>
    <col min="2635" max="2635" width="11" style="10" customWidth="1"/>
    <col min="2636" max="2637" width="10.5703125" style="10" customWidth="1"/>
    <col min="2638" max="2645" width="10.42578125" style="10" customWidth="1"/>
    <col min="2646" max="2694" width="9.140625" style="10"/>
    <col min="2695" max="2699" width="10.140625" style="10" customWidth="1"/>
    <col min="2700" max="2889" width="9.140625" style="10"/>
    <col min="2890" max="2890" width="42.28515625" style="10" customWidth="1"/>
    <col min="2891" max="2891" width="11" style="10" customWidth="1"/>
    <col min="2892" max="2893" width="10.5703125" style="10" customWidth="1"/>
    <col min="2894" max="2901" width="10.42578125" style="10" customWidth="1"/>
    <col min="2902" max="2950" width="9.140625" style="10"/>
    <col min="2951" max="2955" width="10.140625" style="10" customWidth="1"/>
    <col min="2956" max="3145" width="9.140625" style="10"/>
    <col min="3146" max="3146" width="42.28515625" style="10" customWidth="1"/>
    <col min="3147" max="3147" width="11" style="10" customWidth="1"/>
    <col min="3148" max="3149" width="10.5703125" style="10" customWidth="1"/>
    <col min="3150" max="3157" width="10.42578125" style="10" customWidth="1"/>
    <col min="3158" max="3206" width="9.140625" style="10"/>
    <col min="3207" max="3211" width="10.140625" style="10" customWidth="1"/>
    <col min="3212" max="3401" width="9.140625" style="10"/>
    <col min="3402" max="3402" width="42.28515625" style="10" customWidth="1"/>
    <col min="3403" max="3403" width="11" style="10" customWidth="1"/>
    <col min="3404" max="3405" width="10.5703125" style="10" customWidth="1"/>
    <col min="3406" max="3413" width="10.42578125" style="10" customWidth="1"/>
    <col min="3414" max="3462" width="9.140625" style="10"/>
    <col min="3463" max="3467" width="10.140625" style="10" customWidth="1"/>
    <col min="3468" max="3657" width="9.140625" style="10"/>
    <col min="3658" max="3658" width="42.28515625" style="10" customWidth="1"/>
    <col min="3659" max="3659" width="11" style="10" customWidth="1"/>
    <col min="3660" max="3661" width="10.5703125" style="10" customWidth="1"/>
    <col min="3662" max="3669" width="10.42578125" style="10" customWidth="1"/>
    <col min="3670" max="3718" width="9.140625" style="10"/>
    <col min="3719" max="3723" width="10.140625" style="10" customWidth="1"/>
    <col min="3724" max="3913" width="9.140625" style="10"/>
    <col min="3914" max="3914" width="42.28515625" style="10" customWidth="1"/>
    <col min="3915" max="3915" width="11" style="10" customWidth="1"/>
    <col min="3916" max="3917" width="10.5703125" style="10" customWidth="1"/>
    <col min="3918" max="3925" width="10.42578125" style="10" customWidth="1"/>
    <col min="3926" max="3974" width="9.140625" style="10"/>
    <col min="3975" max="3979" width="10.140625" style="10" customWidth="1"/>
    <col min="3980" max="4169" width="9.140625" style="10"/>
    <col min="4170" max="4170" width="42.28515625" style="10" customWidth="1"/>
    <col min="4171" max="4171" width="11" style="10" customWidth="1"/>
    <col min="4172" max="4173" width="10.5703125" style="10" customWidth="1"/>
    <col min="4174" max="4181" width="10.42578125" style="10" customWidth="1"/>
    <col min="4182" max="4230" width="9.140625" style="10"/>
    <col min="4231" max="4235" width="10.140625" style="10" customWidth="1"/>
    <col min="4236" max="4425" width="9.140625" style="10"/>
    <col min="4426" max="4426" width="42.28515625" style="10" customWidth="1"/>
    <col min="4427" max="4427" width="11" style="10" customWidth="1"/>
    <col min="4428" max="4429" width="10.5703125" style="10" customWidth="1"/>
    <col min="4430" max="4437" width="10.42578125" style="10" customWidth="1"/>
    <col min="4438" max="4486" width="9.140625" style="10"/>
    <col min="4487" max="4491" width="10.140625" style="10" customWidth="1"/>
    <col min="4492" max="4681" width="9.140625" style="10"/>
    <col min="4682" max="4682" width="42.28515625" style="10" customWidth="1"/>
    <col min="4683" max="4683" width="11" style="10" customWidth="1"/>
    <col min="4684" max="4685" width="10.5703125" style="10" customWidth="1"/>
    <col min="4686" max="4693" width="10.42578125" style="10" customWidth="1"/>
    <col min="4694" max="4742" width="9.140625" style="10"/>
    <col min="4743" max="4747" width="10.140625" style="10" customWidth="1"/>
    <col min="4748" max="4937" width="9.140625" style="10"/>
    <col min="4938" max="4938" width="42.28515625" style="10" customWidth="1"/>
    <col min="4939" max="4939" width="11" style="10" customWidth="1"/>
    <col min="4940" max="4941" width="10.5703125" style="10" customWidth="1"/>
    <col min="4942" max="4949" width="10.42578125" style="10" customWidth="1"/>
    <col min="4950" max="4998" width="9.140625" style="10"/>
    <col min="4999" max="5003" width="10.140625" style="10" customWidth="1"/>
    <col min="5004" max="5193" width="9.140625" style="10"/>
    <col min="5194" max="5194" width="42.28515625" style="10" customWidth="1"/>
    <col min="5195" max="5195" width="11" style="10" customWidth="1"/>
    <col min="5196" max="5197" width="10.5703125" style="10" customWidth="1"/>
    <col min="5198" max="5205" width="10.42578125" style="10" customWidth="1"/>
    <col min="5206" max="5254" width="9.140625" style="10"/>
    <col min="5255" max="5259" width="10.140625" style="10" customWidth="1"/>
    <col min="5260" max="5449" width="9.140625" style="10"/>
    <col min="5450" max="5450" width="42.28515625" style="10" customWidth="1"/>
    <col min="5451" max="5451" width="11" style="10" customWidth="1"/>
    <col min="5452" max="5453" width="10.5703125" style="10" customWidth="1"/>
    <col min="5454" max="5461" width="10.42578125" style="10" customWidth="1"/>
    <col min="5462" max="5510" width="9.140625" style="10"/>
    <col min="5511" max="5515" width="10.140625" style="10" customWidth="1"/>
    <col min="5516" max="5705" width="9.140625" style="10"/>
    <col min="5706" max="5706" width="42.28515625" style="10" customWidth="1"/>
    <col min="5707" max="5707" width="11" style="10" customWidth="1"/>
    <col min="5708" max="5709" width="10.5703125" style="10" customWidth="1"/>
    <col min="5710" max="5717" width="10.42578125" style="10" customWidth="1"/>
    <col min="5718" max="5766" width="9.140625" style="10"/>
    <col min="5767" max="5771" width="10.140625" style="10" customWidth="1"/>
    <col min="5772" max="5961" width="9.140625" style="10"/>
    <col min="5962" max="5962" width="42.28515625" style="10" customWidth="1"/>
    <col min="5963" max="5963" width="11" style="10" customWidth="1"/>
    <col min="5964" max="5965" width="10.5703125" style="10" customWidth="1"/>
    <col min="5966" max="5973" width="10.42578125" style="10" customWidth="1"/>
    <col min="5974" max="6022" width="9.140625" style="10"/>
    <col min="6023" max="6027" width="10.140625" style="10" customWidth="1"/>
    <col min="6028" max="6217" width="9.140625" style="10"/>
    <col min="6218" max="6218" width="42.28515625" style="10" customWidth="1"/>
    <col min="6219" max="6219" width="11" style="10" customWidth="1"/>
    <col min="6220" max="6221" width="10.5703125" style="10" customWidth="1"/>
    <col min="6222" max="6229" width="10.42578125" style="10" customWidth="1"/>
    <col min="6230" max="6278" width="9.140625" style="10"/>
    <col min="6279" max="6283" width="10.140625" style="10" customWidth="1"/>
    <col min="6284" max="6473" width="9.140625" style="10"/>
    <col min="6474" max="6474" width="42.28515625" style="10" customWidth="1"/>
    <col min="6475" max="6475" width="11" style="10" customWidth="1"/>
    <col min="6476" max="6477" width="10.5703125" style="10" customWidth="1"/>
    <col min="6478" max="6485" width="10.42578125" style="10" customWidth="1"/>
    <col min="6486" max="6534" width="9.140625" style="10"/>
    <col min="6535" max="6539" width="10.140625" style="10" customWidth="1"/>
    <col min="6540" max="6729" width="9.140625" style="10"/>
    <col min="6730" max="6730" width="42.28515625" style="10" customWidth="1"/>
    <col min="6731" max="6731" width="11" style="10" customWidth="1"/>
    <col min="6732" max="6733" width="10.5703125" style="10" customWidth="1"/>
    <col min="6734" max="6741" width="10.42578125" style="10" customWidth="1"/>
    <col min="6742" max="6790" width="9.140625" style="10"/>
    <col min="6791" max="6795" width="10.140625" style="10" customWidth="1"/>
    <col min="6796" max="6985" width="9.140625" style="10"/>
    <col min="6986" max="6986" width="42.28515625" style="10" customWidth="1"/>
    <col min="6987" max="6987" width="11" style="10" customWidth="1"/>
    <col min="6988" max="6989" width="10.5703125" style="10" customWidth="1"/>
    <col min="6990" max="6997" width="10.42578125" style="10" customWidth="1"/>
    <col min="6998" max="7046" width="9.140625" style="10"/>
    <col min="7047" max="7051" width="10.140625" style="10" customWidth="1"/>
    <col min="7052" max="7241" width="9.140625" style="10"/>
    <col min="7242" max="7242" width="42.28515625" style="10" customWidth="1"/>
    <col min="7243" max="7243" width="11" style="10" customWidth="1"/>
    <col min="7244" max="7245" width="10.5703125" style="10" customWidth="1"/>
    <col min="7246" max="7253" width="10.42578125" style="10" customWidth="1"/>
    <col min="7254" max="7302" width="9.140625" style="10"/>
    <col min="7303" max="7307" width="10.140625" style="10" customWidth="1"/>
    <col min="7308" max="7497" width="9.140625" style="10"/>
    <col min="7498" max="7498" width="42.28515625" style="10" customWidth="1"/>
    <col min="7499" max="7499" width="11" style="10" customWidth="1"/>
    <col min="7500" max="7501" width="10.5703125" style="10" customWidth="1"/>
    <col min="7502" max="7509" width="10.42578125" style="10" customWidth="1"/>
    <col min="7510" max="7558" width="9.140625" style="10"/>
    <col min="7559" max="7563" width="10.140625" style="10" customWidth="1"/>
    <col min="7564" max="7753" width="9.140625" style="10"/>
    <col min="7754" max="7754" width="42.28515625" style="10" customWidth="1"/>
    <col min="7755" max="7755" width="11" style="10" customWidth="1"/>
    <col min="7756" max="7757" width="10.5703125" style="10" customWidth="1"/>
    <col min="7758" max="7765" width="10.42578125" style="10" customWidth="1"/>
    <col min="7766" max="7814" width="9.140625" style="10"/>
    <col min="7815" max="7819" width="10.140625" style="10" customWidth="1"/>
    <col min="7820" max="8009" width="9.140625" style="10"/>
    <col min="8010" max="8010" width="42.28515625" style="10" customWidth="1"/>
    <col min="8011" max="8011" width="11" style="10" customWidth="1"/>
    <col min="8012" max="8013" width="10.5703125" style="10" customWidth="1"/>
    <col min="8014" max="8021" width="10.42578125" style="10" customWidth="1"/>
    <col min="8022" max="8070" width="9.140625" style="10"/>
    <col min="8071" max="8075" width="10.140625" style="10" customWidth="1"/>
    <col min="8076" max="8265" width="9.140625" style="10"/>
    <col min="8266" max="8266" width="42.28515625" style="10" customWidth="1"/>
    <col min="8267" max="8267" width="11" style="10" customWidth="1"/>
    <col min="8268" max="8269" width="10.5703125" style="10" customWidth="1"/>
    <col min="8270" max="8277" width="10.42578125" style="10" customWidth="1"/>
    <col min="8278" max="8326" width="9.140625" style="10"/>
    <col min="8327" max="8331" width="10.140625" style="10" customWidth="1"/>
    <col min="8332" max="8521" width="9.140625" style="10"/>
    <col min="8522" max="8522" width="42.28515625" style="10" customWidth="1"/>
    <col min="8523" max="8523" width="11" style="10" customWidth="1"/>
    <col min="8524" max="8525" width="10.5703125" style="10" customWidth="1"/>
    <col min="8526" max="8533" width="10.42578125" style="10" customWidth="1"/>
    <col min="8534" max="8582" width="9.140625" style="10"/>
    <col min="8583" max="8587" width="10.140625" style="10" customWidth="1"/>
    <col min="8588" max="8777" width="9.140625" style="10"/>
    <col min="8778" max="8778" width="42.28515625" style="10" customWidth="1"/>
    <col min="8779" max="8779" width="11" style="10" customWidth="1"/>
    <col min="8780" max="8781" width="10.5703125" style="10" customWidth="1"/>
    <col min="8782" max="8789" width="10.42578125" style="10" customWidth="1"/>
    <col min="8790" max="8838" width="9.140625" style="10"/>
    <col min="8839" max="8843" width="10.140625" style="10" customWidth="1"/>
    <col min="8844" max="9033" width="9.140625" style="10"/>
    <col min="9034" max="9034" width="42.28515625" style="10" customWidth="1"/>
    <col min="9035" max="9035" width="11" style="10" customWidth="1"/>
    <col min="9036" max="9037" width="10.5703125" style="10" customWidth="1"/>
    <col min="9038" max="9045" width="10.42578125" style="10" customWidth="1"/>
    <col min="9046" max="9094" width="9.140625" style="10"/>
    <col min="9095" max="9099" width="10.140625" style="10" customWidth="1"/>
    <col min="9100" max="9289" width="9.140625" style="10"/>
    <col min="9290" max="9290" width="42.28515625" style="10" customWidth="1"/>
    <col min="9291" max="9291" width="11" style="10" customWidth="1"/>
    <col min="9292" max="9293" width="10.5703125" style="10" customWidth="1"/>
    <col min="9294" max="9301" width="10.42578125" style="10" customWidth="1"/>
    <col min="9302" max="9350" width="9.140625" style="10"/>
    <col min="9351" max="9355" width="10.140625" style="10" customWidth="1"/>
    <col min="9356" max="9545" width="9.140625" style="10"/>
    <col min="9546" max="9546" width="42.28515625" style="10" customWidth="1"/>
    <col min="9547" max="9547" width="11" style="10" customWidth="1"/>
    <col min="9548" max="9549" width="10.5703125" style="10" customWidth="1"/>
    <col min="9550" max="9557" width="10.42578125" style="10" customWidth="1"/>
    <col min="9558" max="9606" width="9.140625" style="10"/>
    <col min="9607" max="9611" width="10.140625" style="10" customWidth="1"/>
    <col min="9612" max="9801" width="9.140625" style="10"/>
    <col min="9802" max="9802" width="42.28515625" style="10" customWidth="1"/>
    <col min="9803" max="9803" width="11" style="10" customWidth="1"/>
    <col min="9804" max="9805" width="10.5703125" style="10" customWidth="1"/>
    <col min="9806" max="9813" width="10.42578125" style="10" customWidth="1"/>
    <col min="9814" max="9862" width="9.140625" style="10"/>
    <col min="9863" max="9867" width="10.140625" style="10" customWidth="1"/>
    <col min="9868" max="10057" width="9.140625" style="10"/>
    <col min="10058" max="10058" width="42.28515625" style="10" customWidth="1"/>
    <col min="10059" max="10059" width="11" style="10" customWidth="1"/>
    <col min="10060" max="10061" width="10.5703125" style="10" customWidth="1"/>
    <col min="10062" max="10069" width="10.42578125" style="10" customWidth="1"/>
    <col min="10070" max="10118" width="9.140625" style="10"/>
    <col min="10119" max="10123" width="10.140625" style="10" customWidth="1"/>
    <col min="10124" max="10313" width="9.140625" style="10"/>
    <col min="10314" max="10314" width="42.28515625" style="10" customWidth="1"/>
    <col min="10315" max="10315" width="11" style="10" customWidth="1"/>
    <col min="10316" max="10317" width="10.5703125" style="10" customWidth="1"/>
    <col min="10318" max="10325" width="10.42578125" style="10" customWidth="1"/>
    <col min="10326" max="10374" width="9.140625" style="10"/>
    <col min="10375" max="10379" width="10.140625" style="10" customWidth="1"/>
    <col min="10380" max="10569" width="9.140625" style="10"/>
    <col min="10570" max="10570" width="42.28515625" style="10" customWidth="1"/>
    <col min="10571" max="10571" width="11" style="10" customWidth="1"/>
    <col min="10572" max="10573" width="10.5703125" style="10" customWidth="1"/>
    <col min="10574" max="10581" width="10.42578125" style="10" customWidth="1"/>
    <col min="10582" max="10630" width="9.140625" style="10"/>
    <col min="10631" max="10635" width="10.140625" style="10" customWidth="1"/>
    <col min="10636" max="10825" width="9.140625" style="10"/>
    <col min="10826" max="10826" width="42.28515625" style="10" customWidth="1"/>
    <col min="10827" max="10827" width="11" style="10" customWidth="1"/>
    <col min="10828" max="10829" width="10.5703125" style="10" customWidth="1"/>
    <col min="10830" max="10837" width="10.42578125" style="10" customWidth="1"/>
    <col min="10838" max="10886" width="9.140625" style="10"/>
    <col min="10887" max="10891" width="10.140625" style="10" customWidth="1"/>
    <col min="10892" max="11081" width="9.140625" style="10"/>
    <col min="11082" max="11082" width="42.28515625" style="10" customWidth="1"/>
    <col min="11083" max="11083" width="11" style="10" customWidth="1"/>
    <col min="11084" max="11085" width="10.5703125" style="10" customWidth="1"/>
    <col min="11086" max="11093" width="10.42578125" style="10" customWidth="1"/>
    <col min="11094" max="11142" width="9.140625" style="10"/>
    <col min="11143" max="11147" width="10.140625" style="10" customWidth="1"/>
    <col min="11148" max="11337" width="9.140625" style="10"/>
    <col min="11338" max="11338" width="42.28515625" style="10" customWidth="1"/>
    <col min="11339" max="11339" width="11" style="10" customWidth="1"/>
    <col min="11340" max="11341" width="10.5703125" style="10" customWidth="1"/>
    <col min="11342" max="11349" width="10.42578125" style="10" customWidth="1"/>
    <col min="11350" max="11398" width="9.140625" style="10"/>
    <col min="11399" max="11403" width="10.140625" style="10" customWidth="1"/>
    <col min="11404" max="11593" width="9.140625" style="10"/>
    <col min="11594" max="11594" width="42.28515625" style="10" customWidth="1"/>
    <col min="11595" max="11595" width="11" style="10" customWidth="1"/>
    <col min="11596" max="11597" width="10.5703125" style="10" customWidth="1"/>
    <col min="11598" max="11605" width="10.42578125" style="10" customWidth="1"/>
    <col min="11606" max="11654" width="9.140625" style="10"/>
    <col min="11655" max="11659" width="10.140625" style="10" customWidth="1"/>
    <col min="11660" max="11849" width="9.140625" style="10"/>
    <col min="11850" max="11850" width="42.28515625" style="10" customWidth="1"/>
    <col min="11851" max="11851" width="11" style="10" customWidth="1"/>
    <col min="11852" max="11853" width="10.5703125" style="10" customWidth="1"/>
    <col min="11854" max="11861" width="10.42578125" style="10" customWidth="1"/>
    <col min="11862" max="11910" width="9.140625" style="10"/>
    <col min="11911" max="11915" width="10.140625" style="10" customWidth="1"/>
    <col min="11916" max="12105" width="9.140625" style="10"/>
    <col min="12106" max="12106" width="42.28515625" style="10" customWidth="1"/>
    <col min="12107" max="12107" width="11" style="10" customWidth="1"/>
    <col min="12108" max="12109" width="10.5703125" style="10" customWidth="1"/>
    <col min="12110" max="12117" width="10.42578125" style="10" customWidth="1"/>
    <col min="12118" max="12166" width="9.140625" style="10"/>
    <col min="12167" max="12171" width="10.140625" style="10" customWidth="1"/>
    <col min="12172" max="12361" width="9.140625" style="10"/>
    <col min="12362" max="12362" width="42.28515625" style="10" customWidth="1"/>
    <col min="12363" max="12363" width="11" style="10" customWidth="1"/>
    <col min="12364" max="12365" width="10.5703125" style="10" customWidth="1"/>
    <col min="12366" max="12373" width="10.42578125" style="10" customWidth="1"/>
    <col min="12374" max="12422" width="9.140625" style="10"/>
    <col min="12423" max="12427" width="10.140625" style="10" customWidth="1"/>
    <col min="12428" max="12617" width="9.140625" style="10"/>
    <col min="12618" max="12618" width="42.28515625" style="10" customWidth="1"/>
    <col min="12619" max="12619" width="11" style="10" customWidth="1"/>
    <col min="12620" max="12621" width="10.5703125" style="10" customWidth="1"/>
    <col min="12622" max="12629" width="10.42578125" style="10" customWidth="1"/>
    <col min="12630" max="12678" width="9.140625" style="10"/>
    <col min="12679" max="12683" width="10.140625" style="10" customWidth="1"/>
    <col min="12684" max="12873" width="9.140625" style="10"/>
    <col min="12874" max="12874" width="42.28515625" style="10" customWidth="1"/>
    <col min="12875" max="12875" width="11" style="10" customWidth="1"/>
    <col min="12876" max="12877" width="10.5703125" style="10" customWidth="1"/>
    <col min="12878" max="12885" width="10.42578125" style="10" customWidth="1"/>
    <col min="12886" max="12934" width="9.140625" style="10"/>
    <col min="12935" max="12939" width="10.140625" style="10" customWidth="1"/>
    <col min="12940" max="13129" width="9.140625" style="10"/>
    <col min="13130" max="13130" width="42.28515625" style="10" customWidth="1"/>
    <col min="13131" max="13131" width="11" style="10" customWidth="1"/>
    <col min="13132" max="13133" width="10.5703125" style="10" customWidth="1"/>
    <col min="13134" max="13141" width="10.42578125" style="10" customWidth="1"/>
    <col min="13142" max="13190" width="9.140625" style="10"/>
    <col min="13191" max="13195" width="10.140625" style="10" customWidth="1"/>
    <col min="13196" max="13385" width="9.140625" style="10"/>
    <col min="13386" max="13386" width="42.28515625" style="10" customWidth="1"/>
    <col min="13387" max="13387" width="11" style="10" customWidth="1"/>
    <col min="13388" max="13389" width="10.5703125" style="10" customWidth="1"/>
    <col min="13390" max="13397" width="10.42578125" style="10" customWidth="1"/>
    <col min="13398" max="13446" width="9.140625" style="10"/>
    <col min="13447" max="13451" width="10.140625" style="10" customWidth="1"/>
    <col min="13452" max="13641" width="9.140625" style="10"/>
    <col min="13642" max="13642" width="42.28515625" style="10" customWidth="1"/>
    <col min="13643" max="13643" width="11" style="10" customWidth="1"/>
    <col min="13644" max="13645" width="10.5703125" style="10" customWidth="1"/>
    <col min="13646" max="13653" width="10.42578125" style="10" customWidth="1"/>
    <col min="13654" max="13702" width="9.140625" style="10"/>
    <col min="13703" max="13707" width="10.140625" style="10" customWidth="1"/>
    <col min="13708" max="13897" width="9.140625" style="10"/>
    <col min="13898" max="13898" width="42.28515625" style="10" customWidth="1"/>
    <col min="13899" max="13899" width="11" style="10" customWidth="1"/>
    <col min="13900" max="13901" width="10.5703125" style="10" customWidth="1"/>
    <col min="13902" max="13909" width="10.42578125" style="10" customWidth="1"/>
    <col min="13910" max="13958" width="9.140625" style="10"/>
    <col min="13959" max="13963" width="10.140625" style="10" customWidth="1"/>
    <col min="13964" max="14153" width="9.140625" style="10"/>
    <col min="14154" max="14154" width="42.28515625" style="10" customWidth="1"/>
    <col min="14155" max="14155" width="11" style="10" customWidth="1"/>
    <col min="14156" max="14157" width="10.5703125" style="10" customWidth="1"/>
    <col min="14158" max="14165" width="10.42578125" style="10" customWidth="1"/>
    <col min="14166" max="14214" width="9.140625" style="10"/>
    <col min="14215" max="14219" width="10.140625" style="10" customWidth="1"/>
    <col min="14220" max="14409" width="9.140625" style="10"/>
    <col min="14410" max="14410" width="42.28515625" style="10" customWidth="1"/>
    <col min="14411" max="14411" width="11" style="10" customWidth="1"/>
    <col min="14412" max="14413" width="10.5703125" style="10" customWidth="1"/>
    <col min="14414" max="14421" width="10.42578125" style="10" customWidth="1"/>
    <col min="14422" max="14470" width="9.140625" style="10"/>
    <col min="14471" max="14475" width="10.140625" style="10" customWidth="1"/>
    <col min="14476" max="14665" width="9.140625" style="10"/>
    <col min="14666" max="14666" width="42.28515625" style="10" customWidth="1"/>
    <col min="14667" max="14667" width="11" style="10" customWidth="1"/>
    <col min="14668" max="14669" width="10.5703125" style="10" customWidth="1"/>
    <col min="14670" max="14677" width="10.42578125" style="10" customWidth="1"/>
    <col min="14678" max="14726" width="9.140625" style="10"/>
    <col min="14727" max="14731" width="10.140625" style="10" customWidth="1"/>
    <col min="14732" max="14921" width="9.140625" style="10"/>
    <col min="14922" max="14922" width="42.28515625" style="10" customWidth="1"/>
    <col min="14923" max="14923" width="11" style="10" customWidth="1"/>
    <col min="14924" max="14925" width="10.5703125" style="10" customWidth="1"/>
    <col min="14926" max="14933" width="10.42578125" style="10" customWidth="1"/>
    <col min="14934" max="14982" width="9.140625" style="10"/>
    <col min="14983" max="14987" width="10.140625" style="10" customWidth="1"/>
    <col min="14988" max="15177" width="9.140625" style="10"/>
    <col min="15178" max="15178" width="42.28515625" style="10" customWidth="1"/>
    <col min="15179" max="15179" width="11" style="10" customWidth="1"/>
    <col min="15180" max="15181" width="10.5703125" style="10" customWidth="1"/>
    <col min="15182" max="15189" width="10.42578125" style="10" customWidth="1"/>
    <col min="15190" max="15238" width="9.140625" style="10"/>
    <col min="15239" max="15243" width="10.140625" style="10" customWidth="1"/>
    <col min="15244" max="15433" width="9.140625" style="10"/>
    <col min="15434" max="15434" width="42.28515625" style="10" customWidth="1"/>
    <col min="15435" max="15435" width="11" style="10" customWidth="1"/>
    <col min="15436" max="15437" width="10.5703125" style="10" customWidth="1"/>
    <col min="15438" max="15445" width="10.42578125" style="10" customWidth="1"/>
    <col min="15446" max="15494" width="9.140625" style="10"/>
    <col min="15495" max="15499" width="10.140625" style="10" customWidth="1"/>
    <col min="15500" max="15689" width="9.140625" style="10"/>
    <col min="15690" max="15690" width="42.28515625" style="10" customWidth="1"/>
    <col min="15691" max="15691" width="11" style="10" customWidth="1"/>
    <col min="15692" max="15693" width="10.5703125" style="10" customWidth="1"/>
    <col min="15694" max="15701" width="10.42578125" style="10" customWidth="1"/>
    <col min="15702" max="15750" width="9.140625" style="10"/>
    <col min="15751" max="15755" width="10.140625" style="10" customWidth="1"/>
    <col min="15756" max="15945" width="9.140625" style="10"/>
    <col min="15946" max="15946" width="42.28515625" style="10" customWidth="1"/>
    <col min="15947" max="15947" width="11" style="10" customWidth="1"/>
    <col min="15948" max="15949" width="10.5703125" style="10" customWidth="1"/>
    <col min="15950" max="15957" width="10.42578125" style="10" customWidth="1"/>
    <col min="15958" max="16006" width="9.140625" style="10"/>
    <col min="16007" max="16011" width="10.140625" style="10" customWidth="1"/>
    <col min="16012" max="16384" width="9.140625" style="10"/>
  </cols>
  <sheetData>
    <row r="1" spans="1:8">
      <c r="A1" s="137" t="s">
        <v>149</v>
      </c>
      <c r="B1" s="137"/>
      <c r="C1" s="137"/>
      <c r="D1" s="137"/>
      <c r="E1" s="137"/>
    </row>
    <row r="2" spans="1:8" ht="44.25" customHeight="1">
      <c r="A2" s="138" t="s">
        <v>116</v>
      </c>
      <c r="B2" s="138"/>
      <c r="C2" s="138"/>
      <c r="D2" s="138"/>
      <c r="E2" s="138"/>
      <c r="F2" s="138"/>
      <c r="G2" s="138"/>
      <c r="H2" s="138"/>
    </row>
    <row r="3" spans="1:8" ht="27" customHeight="1">
      <c r="A3" s="122" t="s">
        <v>28</v>
      </c>
      <c r="B3" s="122"/>
      <c r="C3" s="122"/>
      <c r="D3" s="122"/>
      <c r="E3" s="122"/>
      <c r="F3" s="122"/>
      <c r="G3" s="122"/>
      <c r="H3" s="122"/>
    </row>
    <row r="4" spans="1:8" ht="18.75" customHeight="1">
      <c r="A4" s="122" t="s">
        <v>29</v>
      </c>
      <c r="B4" s="122"/>
      <c r="C4" s="122"/>
      <c r="D4" s="122"/>
      <c r="E4" s="122"/>
      <c r="F4" s="122"/>
      <c r="G4" s="122"/>
      <c r="H4" s="122"/>
    </row>
    <row r="5" spans="1:8" ht="14.25" customHeight="1">
      <c r="A5" s="52"/>
      <c r="B5" s="52"/>
      <c r="C5" s="52"/>
      <c r="D5" s="52"/>
      <c r="E5" s="52"/>
    </row>
    <row r="6" spans="1:8" ht="18.75" customHeight="1">
      <c r="A6" s="126" t="s">
        <v>7</v>
      </c>
      <c r="B6" s="127" t="s">
        <v>8</v>
      </c>
      <c r="C6" s="150" t="s">
        <v>115</v>
      </c>
      <c r="D6" s="151"/>
      <c r="E6" s="152"/>
      <c r="F6" s="150" t="s">
        <v>114</v>
      </c>
      <c r="G6" s="151"/>
      <c r="H6" s="152"/>
    </row>
    <row r="7" spans="1:8" s="70" customFormat="1" ht="28.5" customHeight="1">
      <c r="A7" s="126"/>
      <c r="B7" s="128"/>
      <c r="C7" s="48" t="s">
        <v>9</v>
      </c>
      <c r="D7" s="8" t="s">
        <v>56</v>
      </c>
      <c r="E7" s="67" t="s">
        <v>55</v>
      </c>
      <c r="F7" s="48" t="s">
        <v>9</v>
      </c>
      <c r="G7" s="8" t="s">
        <v>56</v>
      </c>
      <c r="H7" s="67" t="s">
        <v>55</v>
      </c>
    </row>
    <row r="8" spans="1:8" ht="15" customHeight="1">
      <c r="A8" s="11" t="s">
        <v>3</v>
      </c>
      <c r="B8" s="11" t="s">
        <v>4</v>
      </c>
      <c r="C8" s="11">
        <v>1</v>
      </c>
      <c r="D8" s="11">
        <v>2</v>
      </c>
      <c r="E8" s="11">
        <v>3</v>
      </c>
      <c r="F8" s="11">
        <v>1</v>
      </c>
      <c r="G8" s="11">
        <v>2</v>
      </c>
      <c r="H8" s="11">
        <v>3</v>
      </c>
    </row>
    <row r="9" spans="1:8" ht="15" customHeight="1">
      <c r="A9" s="31" t="s">
        <v>23</v>
      </c>
      <c r="B9" s="6"/>
      <c r="C9" s="6"/>
      <c r="D9" s="6"/>
      <c r="E9" s="6"/>
      <c r="F9" s="6"/>
      <c r="G9" s="6"/>
      <c r="H9" s="6"/>
    </row>
    <row r="10" spans="1:8" ht="15" customHeight="1">
      <c r="A10" s="1"/>
      <c r="B10" s="4"/>
      <c r="C10" s="4"/>
      <c r="D10" s="4"/>
      <c r="E10" s="4"/>
      <c r="F10" s="4"/>
      <c r="G10" s="4"/>
      <c r="H10" s="4"/>
    </row>
    <row r="11" spans="1:8" ht="15" customHeight="1">
      <c r="A11" s="2"/>
      <c r="B11" s="4"/>
      <c r="C11" s="4"/>
      <c r="D11" s="4"/>
      <c r="E11" s="4"/>
      <c r="F11" s="4"/>
      <c r="G11" s="4"/>
      <c r="H11" s="4"/>
    </row>
    <row r="12" spans="1:8" ht="15" customHeight="1">
      <c r="A12" s="2"/>
      <c r="B12" s="7"/>
      <c r="C12" s="7"/>
      <c r="D12" s="7"/>
      <c r="E12" s="7"/>
      <c r="F12" s="7"/>
      <c r="G12" s="7"/>
      <c r="H12" s="7"/>
    </row>
    <row r="13" spans="1:8" ht="15.75">
      <c r="A13" s="2"/>
      <c r="B13" s="7"/>
      <c r="C13" s="7"/>
      <c r="D13" s="7"/>
      <c r="E13" s="7"/>
      <c r="F13" s="7"/>
      <c r="G13" s="7"/>
      <c r="H13" s="7"/>
    </row>
    <row r="14" spans="1:8" ht="15.75">
      <c r="A14" s="2"/>
      <c r="B14" s="7"/>
      <c r="C14" s="7"/>
      <c r="D14" s="7"/>
      <c r="E14" s="7"/>
      <c r="F14" s="7"/>
      <c r="G14" s="7"/>
      <c r="H14" s="7"/>
    </row>
    <row r="15" spans="1:8" ht="15.75">
      <c r="A15" s="2"/>
      <c r="B15" s="7"/>
      <c r="C15" s="7"/>
      <c r="D15" s="7"/>
      <c r="E15" s="7"/>
      <c r="F15" s="7"/>
      <c r="G15" s="7"/>
      <c r="H15" s="7"/>
    </row>
    <row r="16" spans="1:8" ht="15.75">
      <c r="A16" s="2"/>
      <c r="B16" s="4"/>
      <c r="C16" s="4"/>
      <c r="D16" s="4"/>
      <c r="E16" s="4"/>
      <c r="F16" s="4"/>
      <c r="G16" s="4"/>
      <c r="H16" s="4"/>
    </row>
    <row r="17" spans="1:8" ht="15.75">
      <c r="A17" s="2"/>
      <c r="B17" s="4"/>
      <c r="C17" s="4"/>
      <c r="D17" s="4"/>
      <c r="E17" s="4"/>
      <c r="F17" s="4"/>
      <c r="G17" s="4"/>
      <c r="H17" s="4"/>
    </row>
    <row r="18" spans="1:8" ht="15.75">
      <c r="A18" s="2"/>
      <c r="B18" s="4"/>
      <c r="C18" s="4"/>
      <c r="D18" s="4"/>
      <c r="E18" s="4"/>
      <c r="F18" s="4"/>
      <c r="G18" s="4"/>
      <c r="H18" s="4"/>
    </row>
    <row r="19" spans="1:8" ht="15.75">
      <c r="A19" s="2"/>
      <c r="B19" s="4"/>
      <c r="C19" s="4"/>
      <c r="D19" s="4"/>
      <c r="E19" s="4"/>
      <c r="F19" s="4"/>
      <c r="G19" s="4"/>
      <c r="H19" s="4"/>
    </row>
    <row r="20" spans="1:8" ht="15.75">
      <c r="A20" s="2" t="s">
        <v>21</v>
      </c>
      <c r="B20" s="4"/>
      <c r="C20" s="24"/>
      <c r="D20" s="24"/>
      <c r="E20" s="24"/>
      <c r="F20" s="24"/>
      <c r="G20" s="24"/>
      <c r="H20" s="24"/>
    </row>
    <row r="21" spans="1:8" ht="15.75">
      <c r="A21" s="2" t="s">
        <v>21</v>
      </c>
      <c r="B21" s="4"/>
      <c r="C21" s="24"/>
      <c r="D21" s="24"/>
      <c r="E21" s="24"/>
      <c r="F21" s="24"/>
      <c r="G21" s="24"/>
      <c r="H21" s="24"/>
    </row>
    <row r="22" spans="1:8" ht="15.75">
      <c r="A22" s="23" t="s">
        <v>21</v>
      </c>
      <c r="B22" s="5"/>
      <c r="C22" s="5"/>
      <c r="D22" s="5"/>
      <c r="E22" s="5"/>
      <c r="F22" s="5"/>
      <c r="G22" s="5"/>
      <c r="H22" s="5"/>
    </row>
    <row r="23" spans="1:8">
      <c r="A23" s="13"/>
      <c r="B23" s="13"/>
      <c r="C23" s="13"/>
      <c r="D23" s="18"/>
      <c r="E23" s="13"/>
    </row>
    <row r="24" spans="1:8">
      <c r="A24" s="13"/>
      <c r="B24" s="13"/>
      <c r="C24" s="13"/>
      <c r="D24" s="18"/>
      <c r="E24" s="13"/>
    </row>
    <row r="25" spans="1:8">
      <c r="A25" s="13"/>
      <c r="B25" s="13"/>
      <c r="C25" s="13"/>
      <c r="D25" s="18"/>
      <c r="E25" s="13"/>
    </row>
    <row r="26" spans="1:8">
      <c r="A26" s="13"/>
      <c r="B26" s="13"/>
      <c r="C26" s="13"/>
      <c r="D26" s="18"/>
      <c r="E26" s="13"/>
    </row>
    <row r="27" spans="1:8">
      <c r="A27" s="13"/>
      <c r="B27" s="13"/>
      <c r="C27" s="13"/>
      <c r="D27" s="18"/>
      <c r="E27" s="13"/>
    </row>
    <row r="28" spans="1:8">
      <c r="A28" s="13"/>
      <c r="B28" s="13"/>
      <c r="C28" s="13"/>
      <c r="D28" s="18"/>
      <c r="E28" s="13"/>
    </row>
    <row r="29" spans="1:8">
      <c r="A29" s="13"/>
      <c r="B29" s="13"/>
      <c r="C29" s="13"/>
      <c r="D29" s="18"/>
      <c r="E29" s="13"/>
    </row>
    <row r="30" spans="1:8">
      <c r="A30" s="13"/>
      <c r="B30" s="13"/>
      <c r="C30" s="13"/>
      <c r="D30" s="18"/>
      <c r="E30" s="13"/>
    </row>
    <row r="31" spans="1:8">
      <c r="A31" s="13"/>
      <c r="B31" s="13"/>
      <c r="C31" s="13"/>
      <c r="D31" s="18"/>
      <c r="E31" s="13"/>
    </row>
    <row r="32" spans="1:8">
      <c r="A32" s="13"/>
      <c r="B32" s="13"/>
      <c r="C32" s="13"/>
      <c r="D32" s="18"/>
      <c r="E32" s="13"/>
    </row>
    <row r="33" spans="1:5">
      <c r="A33" s="13"/>
      <c r="B33" s="13"/>
      <c r="C33" s="13"/>
      <c r="D33" s="18"/>
      <c r="E33" s="13"/>
    </row>
    <row r="34" spans="1:5">
      <c r="A34" s="13"/>
      <c r="B34" s="13"/>
      <c r="C34" s="13"/>
      <c r="D34" s="18"/>
      <c r="E34" s="13"/>
    </row>
    <row r="35" spans="1:5">
      <c r="A35" s="13"/>
      <c r="B35" s="13"/>
      <c r="C35" s="13"/>
      <c r="D35" s="18"/>
      <c r="E35" s="13"/>
    </row>
    <row r="36" spans="1:5">
      <c r="A36" s="13"/>
      <c r="B36" s="13"/>
      <c r="C36" s="13"/>
      <c r="D36" s="18"/>
      <c r="E36" s="13"/>
    </row>
    <row r="37" spans="1:5">
      <c r="A37" s="13"/>
      <c r="B37" s="13"/>
      <c r="C37" s="13"/>
      <c r="D37" s="18"/>
      <c r="E37" s="13"/>
    </row>
    <row r="38" spans="1:5">
      <c r="A38" s="13"/>
      <c r="B38" s="13"/>
      <c r="C38" s="13"/>
      <c r="D38" s="18"/>
      <c r="E38" s="13"/>
    </row>
    <row r="39" spans="1:5">
      <c r="A39" s="13"/>
      <c r="B39" s="13"/>
      <c r="C39" s="13"/>
      <c r="D39" s="18"/>
      <c r="E39" s="13"/>
    </row>
    <row r="40" spans="1:5">
      <c r="A40" s="13"/>
      <c r="B40" s="13"/>
      <c r="C40" s="13"/>
      <c r="D40" s="18"/>
      <c r="E40" s="13"/>
    </row>
    <row r="41" spans="1:5">
      <c r="A41" s="13"/>
      <c r="B41" s="13"/>
      <c r="C41" s="13"/>
      <c r="D41" s="18"/>
      <c r="E41" s="13"/>
    </row>
    <row r="42" spans="1:5">
      <c r="A42" s="13"/>
      <c r="B42" s="13"/>
      <c r="C42" s="13"/>
      <c r="D42" s="18"/>
      <c r="E42" s="13"/>
    </row>
    <row r="43" spans="1:5">
      <c r="A43" s="13"/>
      <c r="B43" s="13"/>
      <c r="C43" s="13"/>
      <c r="D43" s="18"/>
      <c r="E43" s="13"/>
    </row>
    <row r="44" spans="1:5">
      <c r="A44" s="13"/>
      <c r="B44" s="13"/>
      <c r="C44" s="13"/>
      <c r="D44" s="18"/>
      <c r="E44" s="13"/>
    </row>
    <row r="45" spans="1:5">
      <c r="A45" s="13"/>
      <c r="B45" s="13"/>
      <c r="C45" s="13"/>
      <c r="D45" s="18"/>
      <c r="E45" s="13"/>
    </row>
    <row r="46" spans="1:5">
      <c r="A46" s="13"/>
      <c r="B46" s="13"/>
      <c r="C46" s="13"/>
      <c r="D46" s="18"/>
      <c r="E46" s="13"/>
    </row>
    <row r="47" spans="1:5">
      <c r="A47" s="13"/>
      <c r="B47" s="13"/>
      <c r="C47" s="13"/>
      <c r="D47" s="18"/>
      <c r="E47" s="13"/>
    </row>
    <row r="48" spans="1:5">
      <c r="A48" s="13"/>
      <c r="B48" s="13"/>
      <c r="C48" s="13"/>
      <c r="D48" s="18"/>
      <c r="E48" s="13"/>
    </row>
    <row r="49" spans="1:5">
      <c r="A49" s="13"/>
      <c r="B49" s="13"/>
      <c r="C49" s="13"/>
      <c r="D49" s="18"/>
      <c r="E49" s="13"/>
    </row>
  </sheetData>
  <mergeCells count="8">
    <mergeCell ref="F6:H6"/>
    <mergeCell ref="A2:H2"/>
    <mergeCell ref="A3:H3"/>
    <mergeCell ref="A4:H4"/>
    <mergeCell ref="A1:E1"/>
    <mergeCell ref="A6:A7"/>
    <mergeCell ref="B6:B7"/>
    <mergeCell ref="C6:E6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7"/>
  <sheetViews>
    <sheetView workbookViewId="0">
      <selection activeCell="A2" sqref="A2:R2"/>
    </sheetView>
  </sheetViews>
  <sheetFormatPr defaultRowHeight="15.75"/>
  <cols>
    <col min="1" max="1" width="23.5703125" style="29" customWidth="1"/>
    <col min="2" max="2" width="13.28515625" style="35" customWidth="1"/>
    <col min="3" max="3" width="10" style="29" customWidth="1"/>
    <col min="4" max="6" width="11.140625" style="29" customWidth="1"/>
    <col min="7" max="9" width="9.140625" style="29"/>
    <col min="10" max="10" width="9.5703125" style="29" customWidth="1"/>
    <col min="11" max="12" width="9.140625" style="29"/>
    <col min="13" max="13" width="12.42578125" style="29" customWidth="1"/>
    <col min="14" max="256" width="9.140625" style="29"/>
    <col min="257" max="257" width="54" style="29" customWidth="1"/>
    <col min="258" max="258" width="9.7109375" style="29" customWidth="1"/>
    <col min="259" max="259" width="16.7109375" style="29" customWidth="1"/>
    <col min="260" max="512" width="9.140625" style="29"/>
    <col min="513" max="513" width="54" style="29" customWidth="1"/>
    <col min="514" max="514" width="9.7109375" style="29" customWidth="1"/>
    <col min="515" max="515" width="16.7109375" style="29" customWidth="1"/>
    <col min="516" max="768" width="9.140625" style="29"/>
    <col min="769" max="769" width="54" style="29" customWidth="1"/>
    <col min="770" max="770" width="9.7109375" style="29" customWidth="1"/>
    <col min="771" max="771" width="16.7109375" style="29" customWidth="1"/>
    <col min="772" max="1024" width="9.140625" style="29"/>
    <col min="1025" max="1025" width="54" style="29" customWidth="1"/>
    <col min="1026" max="1026" width="9.7109375" style="29" customWidth="1"/>
    <col min="1027" max="1027" width="16.7109375" style="29" customWidth="1"/>
    <col min="1028" max="1280" width="9.140625" style="29"/>
    <col min="1281" max="1281" width="54" style="29" customWidth="1"/>
    <col min="1282" max="1282" width="9.7109375" style="29" customWidth="1"/>
    <col min="1283" max="1283" width="16.7109375" style="29" customWidth="1"/>
    <col min="1284" max="1536" width="9.140625" style="29"/>
    <col min="1537" max="1537" width="54" style="29" customWidth="1"/>
    <col min="1538" max="1538" width="9.7109375" style="29" customWidth="1"/>
    <col min="1539" max="1539" width="16.7109375" style="29" customWidth="1"/>
    <col min="1540" max="1792" width="9.140625" style="29"/>
    <col min="1793" max="1793" width="54" style="29" customWidth="1"/>
    <col min="1794" max="1794" width="9.7109375" style="29" customWidth="1"/>
    <col min="1795" max="1795" width="16.7109375" style="29" customWidth="1"/>
    <col min="1796" max="2048" width="9.140625" style="29"/>
    <col min="2049" max="2049" width="54" style="29" customWidth="1"/>
    <col min="2050" max="2050" width="9.7109375" style="29" customWidth="1"/>
    <col min="2051" max="2051" width="16.7109375" style="29" customWidth="1"/>
    <col min="2052" max="2304" width="9.140625" style="29"/>
    <col min="2305" max="2305" width="54" style="29" customWidth="1"/>
    <col min="2306" max="2306" width="9.7109375" style="29" customWidth="1"/>
    <col min="2307" max="2307" width="16.7109375" style="29" customWidth="1"/>
    <col min="2308" max="2560" width="9.140625" style="29"/>
    <col min="2561" max="2561" width="54" style="29" customWidth="1"/>
    <col min="2562" max="2562" width="9.7109375" style="29" customWidth="1"/>
    <col min="2563" max="2563" width="16.7109375" style="29" customWidth="1"/>
    <col min="2564" max="2816" width="9.140625" style="29"/>
    <col min="2817" max="2817" width="54" style="29" customWidth="1"/>
    <col min="2818" max="2818" width="9.7109375" style="29" customWidth="1"/>
    <col min="2819" max="2819" width="16.7109375" style="29" customWidth="1"/>
    <col min="2820" max="3072" width="9.140625" style="29"/>
    <col min="3073" max="3073" width="54" style="29" customWidth="1"/>
    <col min="3074" max="3074" width="9.7109375" style="29" customWidth="1"/>
    <col min="3075" max="3075" width="16.7109375" style="29" customWidth="1"/>
    <col min="3076" max="3328" width="9.140625" style="29"/>
    <col min="3329" max="3329" width="54" style="29" customWidth="1"/>
    <col min="3330" max="3330" width="9.7109375" style="29" customWidth="1"/>
    <col min="3331" max="3331" width="16.7109375" style="29" customWidth="1"/>
    <col min="3332" max="3584" width="9.140625" style="29"/>
    <col min="3585" max="3585" width="54" style="29" customWidth="1"/>
    <col min="3586" max="3586" width="9.7109375" style="29" customWidth="1"/>
    <col min="3587" max="3587" width="16.7109375" style="29" customWidth="1"/>
    <col min="3588" max="3840" width="9.140625" style="29"/>
    <col min="3841" max="3841" width="54" style="29" customWidth="1"/>
    <col min="3842" max="3842" width="9.7109375" style="29" customWidth="1"/>
    <col min="3843" max="3843" width="16.7109375" style="29" customWidth="1"/>
    <col min="3844" max="4096" width="9.140625" style="29"/>
    <col min="4097" max="4097" width="54" style="29" customWidth="1"/>
    <col min="4098" max="4098" width="9.7109375" style="29" customWidth="1"/>
    <col min="4099" max="4099" width="16.7109375" style="29" customWidth="1"/>
    <col min="4100" max="4352" width="9.140625" style="29"/>
    <col min="4353" max="4353" width="54" style="29" customWidth="1"/>
    <col min="4354" max="4354" width="9.7109375" style="29" customWidth="1"/>
    <col min="4355" max="4355" width="16.7109375" style="29" customWidth="1"/>
    <col min="4356" max="4608" width="9.140625" style="29"/>
    <col min="4609" max="4609" width="54" style="29" customWidth="1"/>
    <col min="4610" max="4610" width="9.7109375" style="29" customWidth="1"/>
    <col min="4611" max="4611" width="16.7109375" style="29" customWidth="1"/>
    <col min="4612" max="4864" width="9.140625" style="29"/>
    <col min="4865" max="4865" width="54" style="29" customWidth="1"/>
    <col min="4866" max="4866" width="9.7109375" style="29" customWidth="1"/>
    <col min="4867" max="4867" width="16.7109375" style="29" customWidth="1"/>
    <col min="4868" max="5120" width="9.140625" style="29"/>
    <col min="5121" max="5121" width="54" style="29" customWidth="1"/>
    <col min="5122" max="5122" width="9.7109375" style="29" customWidth="1"/>
    <col min="5123" max="5123" width="16.7109375" style="29" customWidth="1"/>
    <col min="5124" max="5376" width="9.140625" style="29"/>
    <col min="5377" max="5377" width="54" style="29" customWidth="1"/>
    <col min="5378" max="5378" width="9.7109375" style="29" customWidth="1"/>
    <col min="5379" max="5379" width="16.7109375" style="29" customWidth="1"/>
    <col min="5380" max="5632" width="9.140625" style="29"/>
    <col min="5633" max="5633" width="54" style="29" customWidth="1"/>
    <col min="5634" max="5634" width="9.7109375" style="29" customWidth="1"/>
    <col min="5635" max="5635" width="16.7109375" style="29" customWidth="1"/>
    <col min="5636" max="5888" width="9.140625" style="29"/>
    <col min="5889" max="5889" width="54" style="29" customWidth="1"/>
    <col min="5890" max="5890" width="9.7109375" style="29" customWidth="1"/>
    <col min="5891" max="5891" width="16.7109375" style="29" customWidth="1"/>
    <col min="5892" max="6144" width="9.140625" style="29"/>
    <col min="6145" max="6145" width="54" style="29" customWidth="1"/>
    <col min="6146" max="6146" width="9.7109375" style="29" customWidth="1"/>
    <col min="6147" max="6147" width="16.7109375" style="29" customWidth="1"/>
    <col min="6148" max="6400" width="9.140625" style="29"/>
    <col min="6401" max="6401" width="54" style="29" customWidth="1"/>
    <col min="6402" max="6402" width="9.7109375" style="29" customWidth="1"/>
    <col min="6403" max="6403" width="16.7109375" style="29" customWidth="1"/>
    <col min="6404" max="6656" width="9.140625" style="29"/>
    <col min="6657" max="6657" width="54" style="29" customWidth="1"/>
    <col min="6658" max="6658" width="9.7109375" style="29" customWidth="1"/>
    <col min="6659" max="6659" width="16.7109375" style="29" customWidth="1"/>
    <col min="6660" max="6912" width="9.140625" style="29"/>
    <col min="6913" max="6913" width="54" style="29" customWidth="1"/>
    <col min="6914" max="6914" width="9.7109375" style="29" customWidth="1"/>
    <col min="6915" max="6915" width="16.7109375" style="29" customWidth="1"/>
    <col min="6916" max="7168" width="9.140625" style="29"/>
    <col min="7169" max="7169" width="54" style="29" customWidth="1"/>
    <col min="7170" max="7170" width="9.7109375" style="29" customWidth="1"/>
    <col min="7171" max="7171" width="16.7109375" style="29" customWidth="1"/>
    <col min="7172" max="7424" width="9.140625" style="29"/>
    <col min="7425" max="7425" width="54" style="29" customWidth="1"/>
    <col min="7426" max="7426" width="9.7109375" style="29" customWidth="1"/>
    <col min="7427" max="7427" width="16.7109375" style="29" customWidth="1"/>
    <col min="7428" max="7680" width="9.140625" style="29"/>
    <col min="7681" max="7681" width="54" style="29" customWidth="1"/>
    <col min="7682" max="7682" width="9.7109375" style="29" customWidth="1"/>
    <col min="7683" max="7683" width="16.7109375" style="29" customWidth="1"/>
    <col min="7684" max="7936" width="9.140625" style="29"/>
    <col min="7937" max="7937" width="54" style="29" customWidth="1"/>
    <col min="7938" max="7938" width="9.7109375" style="29" customWidth="1"/>
    <col min="7939" max="7939" width="16.7109375" style="29" customWidth="1"/>
    <col min="7940" max="8192" width="9.140625" style="29"/>
    <col min="8193" max="8193" width="54" style="29" customWidth="1"/>
    <col min="8194" max="8194" width="9.7109375" style="29" customWidth="1"/>
    <col min="8195" max="8195" width="16.7109375" style="29" customWidth="1"/>
    <col min="8196" max="8448" width="9.140625" style="29"/>
    <col min="8449" max="8449" width="54" style="29" customWidth="1"/>
    <col min="8450" max="8450" width="9.7109375" style="29" customWidth="1"/>
    <col min="8451" max="8451" width="16.7109375" style="29" customWidth="1"/>
    <col min="8452" max="8704" width="9.140625" style="29"/>
    <col min="8705" max="8705" width="54" style="29" customWidth="1"/>
    <col min="8706" max="8706" width="9.7109375" style="29" customWidth="1"/>
    <col min="8707" max="8707" width="16.7109375" style="29" customWidth="1"/>
    <col min="8708" max="8960" width="9.140625" style="29"/>
    <col min="8961" max="8961" width="54" style="29" customWidth="1"/>
    <col min="8962" max="8962" width="9.7109375" style="29" customWidth="1"/>
    <col min="8963" max="8963" width="16.7109375" style="29" customWidth="1"/>
    <col min="8964" max="9216" width="9.140625" style="29"/>
    <col min="9217" max="9217" width="54" style="29" customWidth="1"/>
    <col min="9218" max="9218" width="9.7109375" style="29" customWidth="1"/>
    <col min="9219" max="9219" width="16.7109375" style="29" customWidth="1"/>
    <col min="9220" max="9472" width="9.140625" style="29"/>
    <col min="9473" max="9473" width="54" style="29" customWidth="1"/>
    <col min="9474" max="9474" width="9.7109375" style="29" customWidth="1"/>
    <col min="9475" max="9475" width="16.7109375" style="29" customWidth="1"/>
    <col min="9476" max="9728" width="9.140625" style="29"/>
    <col min="9729" max="9729" width="54" style="29" customWidth="1"/>
    <col min="9730" max="9730" width="9.7109375" style="29" customWidth="1"/>
    <col min="9731" max="9731" width="16.7109375" style="29" customWidth="1"/>
    <col min="9732" max="9984" width="9.140625" style="29"/>
    <col min="9985" max="9985" width="54" style="29" customWidth="1"/>
    <col min="9986" max="9986" width="9.7109375" style="29" customWidth="1"/>
    <col min="9987" max="9987" width="16.7109375" style="29" customWidth="1"/>
    <col min="9988" max="10240" width="9.140625" style="29"/>
    <col min="10241" max="10241" width="54" style="29" customWidth="1"/>
    <col min="10242" max="10242" width="9.7109375" style="29" customWidth="1"/>
    <col min="10243" max="10243" width="16.7109375" style="29" customWidth="1"/>
    <col min="10244" max="10496" width="9.140625" style="29"/>
    <col min="10497" max="10497" width="54" style="29" customWidth="1"/>
    <col min="10498" max="10498" width="9.7109375" style="29" customWidth="1"/>
    <col min="10499" max="10499" width="16.7109375" style="29" customWidth="1"/>
    <col min="10500" max="10752" width="9.140625" style="29"/>
    <col min="10753" max="10753" width="54" style="29" customWidth="1"/>
    <col min="10754" max="10754" width="9.7109375" style="29" customWidth="1"/>
    <col min="10755" max="10755" width="16.7109375" style="29" customWidth="1"/>
    <col min="10756" max="11008" width="9.140625" style="29"/>
    <col min="11009" max="11009" width="54" style="29" customWidth="1"/>
    <col min="11010" max="11010" width="9.7109375" style="29" customWidth="1"/>
    <col min="11011" max="11011" width="16.7109375" style="29" customWidth="1"/>
    <col min="11012" max="11264" width="9.140625" style="29"/>
    <col min="11265" max="11265" width="54" style="29" customWidth="1"/>
    <col min="11266" max="11266" width="9.7109375" style="29" customWidth="1"/>
    <col min="11267" max="11267" width="16.7109375" style="29" customWidth="1"/>
    <col min="11268" max="11520" width="9.140625" style="29"/>
    <col min="11521" max="11521" width="54" style="29" customWidth="1"/>
    <col min="11522" max="11522" width="9.7109375" style="29" customWidth="1"/>
    <col min="11523" max="11523" width="16.7109375" style="29" customWidth="1"/>
    <col min="11524" max="11776" width="9.140625" style="29"/>
    <col min="11777" max="11777" width="54" style="29" customWidth="1"/>
    <col min="11778" max="11778" width="9.7109375" style="29" customWidth="1"/>
    <col min="11779" max="11779" width="16.7109375" style="29" customWidth="1"/>
    <col min="11780" max="12032" width="9.140625" style="29"/>
    <col min="12033" max="12033" width="54" style="29" customWidth="1"/>
    <col min="12034" max="12034" width="9.7109375" style="29" customWidth="1"/>
    <col min="12035" max="12035" width="16.7109375" style="29" customWidth="1"/>
    <col min="12036" max="12288" width="9.140625" style="29"/>
    <col min="12289" max="12289" width="54" style="29" customWidth="1"/>
    <col min="12290" max="12290" width="9.7109375" style="29" customWidth="1"/>
    <col min="12291" max="12291" width="16.7109375" style="29" customWidth="1"/>
    <col min="12292" max="12544" width="9.140625" style="29"/>
    <col min="12545" max="12545" width="54" style="29" customWidth="1"/>
    <col min="12546" max="12546" width="9.7109375" style="29" customWidth="1"/>
    <col min="12547" max="12547" width="16.7109375" style="29" customWidth="1"/>
    <col min="12548" max="12800" width="9.140625" style="29"/>
    <col min="12801" max="12801" width="54" style="29" customWidth="1"/>
    <col min="12802" max="12802" width="9.7109375" style="29" customWidth="1"/>
    <col min="12803" max="12803" width="16.7109375" style="29" customWidth="1"/>
    <col min="12804" max="13056" width="9.140625" style="29"/>
    <col min="13057" max="13057" width="54" style="29" customWidth="1"/>
    <col min="13058" max="13058" width="9.7109375" style="29" customWidth="1"/>
    <col min="13059" max="13059" width="16.7109375" style="29" customWidth="1"/>
    <col min="13060" max="13312" width="9.140625" style="29"/>
    <col min="13313" max="13313" width="54" style="29" customWidth="1"/>
    <col min="13314" max="13314" width="9.7109375" style="29" customWidth="1"/>
    <col min="13315" max="13315" width="16.7109375" style="29" customWidth="1"/>
    <col min="13316" max="13568" width="9.140625" style="29"/>
    <col min="13569" max="13569" width="54" style="29" customWidth="1"/>
    <col min="13570" max="13570" width="9.7109375" style="29" customWidth="1"/>
    <col min="13571" max="13571" width="16.7109375" style="29" customWidth="1"/>
    <col min="13572" max="13824" width="9.140625" style="29"/>
    <col min="13825" max="13825" width="54" style="29" customWidth="1"/>
    <col min="13826" max="13826" width="9.7109375" style="29" customWidth="1"/>
    <col min="13827" max="13827" width="16.7109375" style="29" customWidth="1"/>
    <col min="13828" max="14080" width="9.140625" style="29"/>
    <col min="14081" max="14081" width="54" style="29" customWidth="1"/>
    <col min="14082" max="14082" width="9.7109375" style="29" customWidth="1"/>
    <col min="14083" max="14083" width="16.7109375" style="29" customWidth="1"/>
    <col min="14084" max="14336" width="9.140625" style="29"/>
    <col min="14337" max="14337" width="54" style="29" customWidth="1"/>
    <col min="14338" max="14338" width="9.7109375" style="29" customWidth="1"/>
    <col min="14339" max="14339" width="16.7109375" style="29" customWidth="1"/>
    <col min="14340" max="14592" width="9.140625" style="29"/>
    <col min="14593" max="14593" width="54" style="29" customWidth="1"/>
    <col min="14594" max="14594" width="9.7109375" style="29" customWidth="1"/>
    <col min="14595" max="14595" width="16.7109375" style="29" customWidth="1"/>
    <col min="14596" max="14848" width="9.140625" style="29"/>
    <col min="14849" max="14849" width="54" style="29" customWidth="1"/>
    <col min="14850" max="14850" width="9.7109375" style="29" customWidth="1"/>
    <col min="14851" max="14851" width="16.7109375" style="29" customWidth="1"/>
    <col min="14852" max="15104" width="9.140625" style="29"/>
    <col min="15105" max="15105" width="54" style="29" customWidth="1"/>
    <col min="15106" max="15106" width="9.7109375" style="29" customWidth="1"/>
    <col min="15107" max="15107" width="16.7109375" style="29" customWidth="1"/>
    <col min="15108" max="15360" width="9.140625" style="29"/>
    <col min="15361" max="15361" width="54" style="29" customWidth="1"/>
    <col min="15362" max="15362" width="9.7109375" style="29" customWidth="1"/>
    <col min="15363" max="15363" width="16.7109375" style="29" customWidth="1"/>
    <col min="15364" max="15616" width="9.140625" style="29"/>
    <col min="15617" max="15617" width="54" style="29" customWidth="1"/>
    <col min="15618" max="15618" width="9.7109375" style="29" customWidth="1"/>
    <col min="15619" max="15619" width="16.7109375" style="29" customWidth="1"/>
    <col min="15620" max="15872" width="9.140625" style="29"/>
    <col min="15873" max="15873" width="54" style="29" customWidth="1"/>
    <col min="15874" max="15874" width="9.7109375" style="29" customWidth="1"/>
    <col min="15875" max="15875" width="16.7109375" style="29" customWidth="1"/>
    <col min="15876" max="16128" width="9.140625" style="29"/>
    <col min="16129" max="16129" width="54" style="29" customWidth="1"/>
    <col min="16130" max="16130" width="9.7109375" style="29" customWidth="1"/>
    <col min="16131" max="16131" width="16.7109375" style="29" customWidth="1"/>
    <col min="16132" max="16384" width="9.140625" style="29"/>
  </cols>
  <sheetData>
    <row r="1" spans="1:18">
      <c r="A1" s="123" t="s">
        <v>150</v>
      </c>
      <c r="B1" s="123"/>
      <c r="C1" s="123"/>
    </row>
    <row r="2" spans="1:18" ht="38.25" customHeight="1">
      <c r="A2" s="125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18" ht="15.75" customHeight="1">
      <c r="A3" s="144" t="s">
        <v>66</v>
      </c>
      <c r="B3" s="144"/>
      <c r="C3" s="144"/>
      <c r="D3" s="144"/>
      <c r="E3" s="144"/>
      <c r="F3" s="144"/>
      <c r="G3" s="144"/>
      <c r="H3" s="144"/>
      <c r="I3" s="144"/>
      <c r="J3" s="144"/>
      <c r="L3" s="10"/>
      <c r="M3" s="10"/>
    </row>
    <row r="4" spans="1:18" ht="15.75" customHeight="1">
      <c r="A4" s="144" t="s">
        <v>72</v>
      </c>
      <c r="B4" s="144"/>
      <c r="C4" s="144"/>
      <c r="D4" s="144"/>
      <c r="E4" s="144"/>
      <c r="F4" s="144"/>
      <c r="G4" s="144"/>
      <c r="H4" s="144"/>
      <c r="I4" s="144"/>
      <c r="J4" s="144"/>
      <c r="L4" s="51"/>
      <c r="M4" s="10"/>
    </row>
    <row r="5" spans="1:18" ht="15.75" customHeight="1">
      <c r="A5" s="144" t="s">
        <v>73</v>
      </c>
      <c r="B5" s="144"/>
      <c r="C5" s="144"/>
      <c r="D5" s="144"/>
      <c r="E5" s="144"/>
      <c r="F5" s="144"/>
      <c r="G5" s="144"/>
      <c r="H5" s="144"/>
      <c r="I5" s="144"/>
      <c r="J5" s="144"/>
      <c r="L5" s="51"/>
      <c r="M5" s="10"/>
    </row>
    <row r="6" spans="1:18">
      <c r="A6" s="43"/>
      <c r="B6" s="43"/>
      <c r="C6" s="43"/>
      <c r="D6" s="44"/>
      <c r="E6" s="44"/>
      <c r="F6" s="44"/>
      <c r="I6" s="136"/>
      <c r="J6" s="136"/>
      <c r="L6" s="51"/>
      <c r="M6" s="10"/>
      <c r="Q6" s="136"/>
      <c r="R6" s="136"/>
    </row>
    <row r="7" spans="1:18" ht="18" customHeight="1">
      <c r="A7" s="124" t="s">
        <v>7</v>
      </c>
      <c r="B7" s="124" t="s">
        <v>8</v>
      </c>
      <c r="C7" s="153" t="s">
        <v>115</v>
      </c>
      <c r="D7" s="154"/>
      <c r="E7" s="154"/>
      <c r="F7" s="154"/>
      <c r="G7" s="154"/>
      <c r="H7" s="154"/>
      <c r="I7" s="154"/>
      <c r="J7" s="155"/>
      <c r="K7" s="153" t="s">
        <v>114</v>
      </c>
      <c r="L7" s="154"/>
      <c r="M7" s="154"/>
      <c r="N7" s="154"/>
      <c r="O7" s="154"/>
      <c r="P7" s="154"/>
      <c r="Q7" s="154"/>
      <c r="R7" s="155"/>
    </row>
    <row r="8" spans="1:18" ht="28.5" customHeight="1">
      <c r="A8" s="124"/>
      <c r="B8" s="124"/>
      <c r="C8" s="47" t="s">
        <v>9</v>
      </c>
      <c r="D8" s="62" t="s">
        <v>67</v>
      </c>
      <c r="E8" s="62" t="s">
        <v>68</v>
      </c>
      <c r="F8" s="37" t="s">
        <v>21</v>
      </c>
      <c r="G8" s="62"/>
      <c r="H8" s="62"/>
      <c r="I8" s="62"/>
      <c r="J8" s="50"/>
      <c r="K8" s="69" t="s">
        <v>9</v>
      </c>
      <c r="L8" s="62" t="s">
        <v>67</v>
      </c>
      <c r="M8" s="62" t="s">
        <v>68</v>
      </c>
      <c r="N8" s="37" t="s">
        <v>21</v>
      </c>
      <c r="O8" s="62"/>
      <c r="P8" s="62"/>
      <c r="Q8" s="62"/>
      <c r="R8" s="50"/>
    </row>
    <row r="9" spans="1:18" s="36" customFormat="1">
      <c r="A9" s="30" t="s">
        <v>3</v>
      </c>
      <c r="B9" s="30" t="s">
        <v>4</v>
      </c>
      <c r="C9" s="30">
        <v>1</v>
      </c>
      <c r="D9" s="30">
        <v>2</v>
      </c>
      <c r="E9" s="30">
        <v>3</v>
      </c>
      <c r="F9" s="30" t="s">
        <v>24</v>
      </c>
      <c r="G9" s="30" t="s">
        <v>24</v>
      </c>
      <c r="H9" s="30" t="s">
        <v>24</v>
      </c>
      <c r="I9" s="30" t="s">
        <v>24</v>
      </c>
      <c r="J9" s="30" t="s">
        <v>24</v>
      </c>
      <c r="K9" s="30">
        <v>1</v>
      </c>
      <c r="L9" s="30">
        <v>2</v>
      </c>
      <c r="M9" s="30">
        <v>3</v>
      </c>
      <c r="N9" s="30" t="s">
        <v>24</v>
      </c>
      <c r="O9" s="30" t="s">
        <v>24</v>
      </c>
      <c r="P9" s="30" t="s">
        <v>24</v>
      </c>
      <c r="Q9" s="30" t="s">
        <v>24</v>
      </c>
      <c r="R9" s="30" t="s">
        <v>24</v>
      </c>
    </row>
    <row r="10" spans="1:18">
      <c r="A10" s="31" t="s">
        <v>23</v>
      </c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>
      <c r="A11" s="33" t="s">
        <v>22</v>
      </c>
      <c r="B11" s="3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3" spans="1:18">
      <c r="C13" s="29" t="s">
        <v>112</v>
      </c>
    </row>
    <row r="17" spans="11:11">
      <c r="K17" s="10"/>
    </row>
  </sheetData>
  <mergeCells count="11">
    <mergeCell ref="Q6:R6"/>
    <mergeCell ref="C7:J7"/>
    <mergeCell ref="K7:R7"/>
    <mergeCell ref="A2:R2"/>
    <mergeCell ref="A7:A8"/>
    <mergeCell ref="B7:B8"/>
    <mergeCell ref="A1:C1"/>
    <mergeCell ref="A3:J3"/>
    <mergeCell ref="A4:J4"/>
    <mergeCell ref="A5:J5"/>
    <mergeCell ref="I6:J6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0"/>
  <sheetViews>
    <sheetView workbookViewId="0">
      <pane xSplit="1" topLeftCell="B1" activePane="topRight" state="frozen"/>
      <selection activeCell="K7" sqref="K7"/>
      <selection pane="topRight" activeCell="A11" sqref="A11:A20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7" customWidth="1"/>
    <col min="5" max="5" width="19.7109375" style="10" customWidth="1"/>
    <col min="6" max="8" width="17" style="10" customWidth="1"/>
    <col min="9" max="86" width="9.140625" style="10"/>
    <col min="87" max="87" width="42.28515625" style="10" customWidth="1"/>
    <col min="88" max="88" width="11" style="10" customWidth="1"/>
    <col min="89" max="90" width="10.5703125" style="10" customWidth="1"/>
    <col min="91" max="98" width="10.42578125" style="10" customWidth="1"/>
    <col min="99" max="147" width="9.140625" style="10"/>
    <col min="148" max="152" width="10.140625" style="10" customWidth="1"/>
    <col min="153" max="342" width="9.140625" style="10"/>
    <col min="343" max="343" width="42.28515625" style="10" customWidth="1"/>
    <col min="344" max="344" width="11" style="10" customWidth="1"/>
    <col min="345" max="346" width="10.5703125" style="10" customWidth="1"/>
    <col min="347" max="354" width="10.42578125" style="10" customWidth="1"/>
    <col min="355" max="403" width="9.140625" style="10"/>
    <col min="404" max="408" width="10.140625" style="10" customWidth="1"/>
    <col min="409" max="598" width="9.140625" style="10"/>
    <col min="599" max="599" width="42.28515625" style="10" customWidth="1"/>
    <col min="600" max="600" width="11" style="10" customWidth="1"/>
    <col min="601" max="602" width="10.5703125" style="10" customWidth="1"/>
    <col min="603" max="610" width="10.42578125" style="10" customWidth="1"/>
    <col min="611" max="659" width="9.140625" style="10"/>
    <col min="660" max="664" width="10.140625" style="10" customWidth="1"/>
    <col min="665" max="854" width="9.140625" style="10"/>
    <col min="855" max="855" width="42.28515625" style="10" customWidth="1"/>
    <col min="856" max="856" width="11" style="10" customWidth="1"/>
    <col min="857" max="858" width="10.5703125" style="10" customWidth="1"/>
    <col min="859" max="866" width="10.42578125" style="10" customWidth="1"/>
    <col min="867" max="915" width="9.140625" style="10"/>
    <col min="916" max="920" width="10.140625" style="10" customWidth="1"/>
    <col min="921" max="1110" width="9.140625" style="10"/>
    <col min="1111" max="1111" width="42.28515625" style="10" customWidth="1"/>
    <col min="1112" max="1112" width="11" style="10" customWidth="1"/>
    <col min="1113" max="1114" width="10.5703125" style="10" customWidth="1"/>
    <col min="1115" max="1122" width="10.42578125" style="10" customWidth="1"/>
    <col min="1123" max="1171" width="9.140625" style="10"/>
    <col min="1172" max="1176" width="10.140625" style="10" customWidth="1"/>
    <col min="1177" max="1366" width="9.140625" style="10"/>
    <col min="1367" max="1367" width="42.28515625" style="10" customWidth="1"/>
    <col min="1368" max="1368" width="11" style="10" customWidth="1"/>
    <col min="1369" max="1370" width="10.5703125" style="10" customWidth="1"/>
    <col min="1371" max="1378" width="10.42578125" style="10" customWidth="1"/>
    <col min="1379" max="1427" width="9.140625" style="10"/>
    <col min="1428" max="1432" width="10.140625" style="10" customWidth="1"/>
    <col min="1433" max="1622" width="9.140625" style="10"/>
    <col min="1623" max="1623" width="42.28515625" style="10" customWidth="1"/>
    <col min="1624" max="1624" width="11" style="10" customWidth="1"/>
    <col min="1625" max="1626" width="10.5703125" style="10" customWidth="1"/>
    <col min="1627" max="1634" width="10.42578125" style="10" customWidth="1"/>
    <col min="1635" max="1683" width="9.140625" style="10"/>
    <col min="1684" max="1688" width="10.140625" style="10" customWidth="1"/>
    <col min="1689" max="1878" width="9.140625" style="10"/>
    <col min="1879" max="1879" width="42.28515625" style="10" customWidth="1"/>
    <col min="1880" max="1880" width="11" style="10" customWidth="1"/>
    <col min="1881" max="1882" width="10.5703125" style="10" customWidth="1"/>
    <col min="1883" max="1890" width="10.42578125" style="10" customWidth="1"/>
    <col min="1891" max="1939" width="9.140625" style="10"/>
    <col min="1940" max="1944" width="10.140625" style="10" customWidth="1"/>
    <col min="1945" max="2134" width="9.140625" style="10"/>
    <col min="2135" max="2135" width="42.28515625" style="10" customWidth="1"/>
    <col min="2136" max="2136" width="11" style="10" customWidth="1"/>
    <col min="2137" max="2138" width="10.5703125" style="10" customWidth="1"/>
    <col min="2139" max="2146" width="10.42578125" style="10" customWidth="1"/>
    <col min="2147" max="2195" width="9.140625" style="10"/>
    <col min="2196" max="2200" width="10.140625" style="10" customWidth="1"/>
    <col min="2201" max="2390" width="9.140625" style="10"/>
    <col min="2391" max="2391" width="42.28515625" style="10" customWidth="1"/>
    <col min="2392" max="2392" width="11" style="10" customWidth="1"/>
    <col min="2393" max="2394" width="10.5703125" style="10" customWidth="1"/>
    <col min="2395" max="2402" width="10.42578125" style="10" customWidth="1"/>
    <col min="2403" max="2451" width="9.140625" style="10"/>
    <col min="2452" max="2456" width="10.140625" style="10" customWidth="1"/>
    <col min="2457" max="2646" width="9.140625" style="10"/>
    <col min="2647" max="2647" width="42.28515625" style="10" customWidth="1"/>
    <col min="2648" max="2648" width="11" style="10" customWidth="1"/>
    <col min="2649" max="2650" width="10.5703125" style="10" customWidth="1"/>
    <col min="2651" max="2658" width="10.42578125" style="10" customWidth="1"/>
    <col min="2659" max="2707" width="9.140625" style="10"/>
    <col min="2708" max="2712" width="10.140625" style="10" customWidth="1"/>
    <col min="2713" max="2902" width="9.140625" style="10"/>
    <col min="2903" max="2903" width="42.28515625" style="10" customWidth="1"/>
    <col min="2904" max="2904" width="11" style="10" customWidth="1"/>
    <col min="2905" max="2906" width="10.5703125" style="10" customWidth="1"/>
    <col min="2907" max="2914" width="10.42578125" style="10" customWidth="1"/>
    <col min="2915" max="2963" width="9.140625" style="10"/>
    <col min="2964" max="2968" width="10.140625" style="10" customWidth="1"/>
    <col min="2969" max="3158" width="9.140625" style="10"/>
    <col min="3159" max="3159" width="42.28515625" style="10" customWidth="1"/>
    <col min="3160" max="3160" width="11" style="10" customWidth="1"/>
    <col min="3161" max="3162" width="10.5703125" style="10" customWidth="1"/>
    <col min="3163" max="3170" width="10.42578125" style="10" customWidth="1"/>
    <col min="3171" max="3219" width="9.140625" style="10"/>
    <col min="3220" max="3224" width="10.140625" style="10" customWidth="1"/>
    <col min="3225" max="3414" width="9.140625" style="10"/>
    <col min="3415" max="3415" width="42.28515625" style="10" customWidth="1"/>
    <col min="3416" max="3416" width="11" style="10" customWidth="1"/>
    <col min="3417" max="3418" width="10.5703125" style="10" customWidth="1"/>
    <col min="3419" max="3426" width="10.42578125" style="10" customWidth="1"/>
    <col min="3427" max="3475" width="9.140625" style="10"/>
    <col min="3476" max="3480" width="10.140625" style="10" customWidth="1"/>
    <col min="3481" max="3670" width="9.140625" style="10"/>
    <col min="3671" max="3671" width="42.28515625" style="10" customWidth="1"/>
    <col min="3672" max="3672" width="11" style="10" customWidth="1"/>
    <col min="3673" max="3674" width="10.5703125" style="10" customWidth="1"/>
    <col min="3675" max="3682" width="10.42578125" style="10" customWidth="1"/>
    <col min="3683" max="3731" width="9.140625" style="10"/>
    <col min="3732" max="3736" width="10.140625" style="10" customWidth="1"/>
    <col min="3737" max="3926" width="9.140625" style="10"/>
    <col min="3927" max="3927" width="42.28515625" style="10" customWidth="1"/>
    <col min="3928" max="3928" width="11" style="10" customWidth="1"/>
    <col min="3929" max="3930" width="10.5703125" style="10" customWidth="1"/>
    <col min="3931" max="3938" width="10.42578125" style="10" customWidth="1"/>
    <col min="3939" max="3987" width="9.140625" style="10"/>
    <col min="3988" max="3992" width="10.140625" style="10" customWidth="1"/>
    <col min="3993" max="4182" width="9.140625" style="10"/>
    <col min="4183" max="4183" width="42.28515625" style="10" customWidth="1"/>
    <col min="4184" max="4184" width="11" style="10" customWidth="1"/>
    <col min="4185" max="4186" width="10.5703125" style="10" customWidth="1"/>
    <col min="4187" max="4194" width="10.42578125" style="10" customWidth="1"/>
    <col min="4195" max="4243" width="9.140625" style="10"/>
    <col min="4244" max="4248" width="10.140625" style="10" customWidth="1"/>
    <col min="4249" max="4438" width="9.140625" style="10"/>
    <col min="4439" max="4439" width="42.28515625" style="10" customWidth="1"/>
    <col min="4440" max="4440" width="11" style="10" customWidth="1"/>
    <col min="4441" max="4442" width="10.5703125" style="10" customWidth="1"/>
    <col min="4443" max="4450" width="10.42578125" style="10" customWidth="1"/>
    <col min="4451" max="4499" width="9.140625" style="10"/>
    <col min="4500" max="4504" width="10.140625" style="10" customWidth="1"/>
    <col min="4505" max="4694" width="9.140625" style="10"/>
    <col min="4695" max="4695" width="42.28515625" style="10" customWidth="1"/>
    <col min="4696" max="4696" width="11" style="10" customWidth="1"/>
    <col min="4697" max="4698" width="10.5703125" style="10" customWidth="1"/>
    <col min="4699" max="4706" width="10.42578125" style="10" customWidth="1"/>
    <col min="4707" max="4755" width="9.140625" style="10"/>
    <col min="4756" max="4760" width="10.140625" style="10" customWidth="1"/>
    <col min="4761" max="4950" width="9.140625" style="10"/>
    <col min="4951" max="4951" width="42.28515625" style="10" customWidth="1"/>
    <col min="4952" max="4952" width="11" style="10" customWidth="1"/>
    <col min="4953" max="4954" width="10.5703125" style="10" customWidth="1"/>
    <col min="4955" max="4962" width="10.42578125" style="10" customWidth="1"/>
    <col min="4963" max="5011" width="9.140625" style="10"/>
    <col min="5012" max="5016" width="10.140625" style="10" customWidth="1"/>
    <col min="5017" max="5206" width="9.140625" style="10"/>
    <col min="5207" max="5207" width="42.28515625" style="10" customWidth="1"/>
    <col min="5208" max="5208" width="11" style="10" customWidth="1"/>
    <col min="5209" max="5210" width="10.5703125" style="10" customWidth="1"/>
    <col min="5211" max="5218" width="10.42578125" style="10" customWidth="1"/>
    <col min="5219" max="5267" width="9.140625" style="10"/>
    <col min="5268" max="5272" width="10.140625" style="10" customWidth="1"/>
    <col min="5273" max="5462" width="9.140625" style="10"/>
    <col min="5463" max="5463" width="42.28515625" style="10" customWidth="1"/>
    <col min="5464" max="5464" width="11" style="10" customWidth="1"/>
    <col min="5465" max="5466" width="10.5703125" style="10" customWidth="1"/>
    <col min="5467" max="5474" width="10.42578125" style="10" customWidth="1"/>
    <col min="5475" max="5523" width="9.140625" style="10"/>
    <col min="5524" max="5528" width="10.140625" style="10" customWidth="1"/>
    <col min="5529" max="5718" width="9.140625" style="10"/>
    <col min="5719" max="5719" width="42.28515625" style="10" customWidth="1"/>
    <col min="5720" max="5720" width="11" style="10" customWidth="1"/>
    <col min="5721" max="5722" width="10.5703125" style="10" customWidth="1"/>
    <col min="5723" max="5730" width="10.42578125" style="10" customWidth="1"/>
    <col min="5731" max="5779" width="9.140625" style="10"/>
    <col min="5780" max="5784" width="10.140625" style="10" customWidth="1"/>
    <col min="5785" max="5974" width="9.140625" style="10"/>
    <col min="5975" max="5975" width="42.28515625" style="10" customWidth="1"/>
    <col min="5976" max="5976" width="11" style="10" customWidth="1"/>
    <col min="5977" max="5978" width="10.5703125" style="10" customWidth="1"/>
    <col min="5979" max="5986" width="10.42578125" style="10" customWidth="1"/>
    <col min="5987" max="6035" width="9.140625" style="10"/>
    <col min="6036" max="6040" width="10.140625" style="10" customWidth="1"/>
    <col min="6041" max="6230" width="9.140625" style="10"/>
    <col min="6231" max="6231" width="42.28515625" style="10" customWidth="1"/>
    <col min="6232" max="6232" width="11" style="10" customWidth="1"/>
    <col min="6233" max="6234" width="10.5703125" style="10" customWidth="1"/>
    <col min="6235" max="6242" width="10.42578125" style="10" customWidth="1"/>
    <col min="6243" max="6291" width="9.140625" style="10"/>
    <col min="6292" max="6296" width="10.140625" style="10" customWidth="1"/>
    <col min="6297" max="6486" width="9.140625" style="10"/>
    <col min="6487" max="6487" width="42.28515625" style="10" customWidth="1"/>
    <col min="6488" max="6488" width="11" style="10" customWidth="1"/>
    <col min="6489" max="6490" width="10.5703125" style="10" customWidth="1"/>
    <col min="6491" max="6498" width="10.42578125" style="10" customWidth="1"/>
    <col min="6499" max="6547" width="9.140625" style="10"/>
    <col min="6548" max="6552" width="10.140625" style="10" customWidth="1"/>
    <col min="6553" max="6742" width="9.140625" style="10"/>
    <col min="6743" max="6743" width="42.28515625" style="10" customWidth="1"/>
    <col min="6744" max="6744" width="11" style="10" customWidth="1"/>
    <col min="6745" max="6746" width="10.5703125" style="10" customWidth="1"/>
    <col min="6747" max="6754" width="10.42578125" style="10" customWidth="1"/>
    <col min="6755" max="6803" width="9.140625" style="10"/>
    <col min="6804" max="6808" width="10.140625" style="10" customWidth="1"/>
    <col min="6809" max="6998" width="9.140625" style="10"/>
    <col min="6999" max="6999" width="42.28515625" style="10" customWidth="1"/>
    <col min="7000" max="7000" width="11" style="10" customWidth="1"/>
    <col min="7001" max="7002" width="10.5703125" style="10" customWidth="1"/>
    <col min="7003" max="7010" width="10.42578125" style="10" customWidth="1"/>
    <col min="7011" max="7059" width="9.140625" style="10"/>
    <col min="7060" max="7064" width="10.140625" style="10" customWidth="1"/>
    <col min="7065" max="7254" width="9.140625" style="10"/>
    <col min="7255" max="7255" width="42.28515625" style="10" customWidth="1"/>
    <col min="7256" max="7256" width="11" style="10" customWidth="1"/>
    <col min="7257" max="7258" width="10.5703125" style="10" customWidth="1"/>
    <col min="7259" max="7266" width="10.42578125" style="10" customWidth="1"/>
    <col min="7267" max="7315" width="9.140625" style="10"/>
    <col min="7316" max="7320" width="10.140625" style="10" customWidth="1"/>
    <col min="7321" max="7510" width="9.140625" style="10"/>
    <col min="7511" max="7511" width="42.28515625" style="10" customWidth="1"/>
    <col min="7512" max="7512" width="11" style="10" customWidth="1"/>
    <col min="7513" max="7514" width="10.5703125" style="10" customWidth="1"/>
    <col min="7515" max="7522" width="10.42578125" style="10" customWidth="1"/>
    <col min="7523" max="7571" width="9.140625" style="10"/>
    <col min="7572" max="7576" width="10.140625" style="10" customWidth="1"/>
    <col min="7577" max="7766" width="9.140625" style="10"/>
    <col min="7767" max="7767" width="42.28515625" style="10" customWidth="1"/>
    <col min="7768" max="7768" width="11" style="10" customWidth="1"/>
    <col min="7769" max="7770" width="10.5703125" style="10" customWidth="1"/>
    <col min="7771" max="7778" width="10.42578125" style="10" customWidth="1"/>
    <col min="7779" max="7827" width="9.140625" style="10"/>
    <col min="7828" max="7832" width="10.140625" style="10" customWidth="1"/>
    <col min="7833" max="8022" width="9.140625" style="10"/>
    <col min="8023" max="8023" width="42.28515625" style="10" customWidth="1"/>
    <col min="8024" max="8024" width="11" style="10" customWidth="1"/>
    <col min="8025" max="8026" width="10.5703125" style="10" customWidth="1"/>
    <col min="8027" max="8034" width="10.42578125" style="10" customWidth="1"/>
    <col min="8035" max="8083" width="9.140625" style="10"/>
    <col min="8084" max="8088" width="10.140625" style="10" customWidth="1"/>
    <col min="8089" max="8278" width="9.140625" style="10"/>
    <col min="8279" max="8279" width="42.28515625" style="10" customWidth="1"/>
    <col min="8280" max="8280" width="11" style="10" customWidth="1"/>
    <col min="8281" max="8282" width="10.5703125" style="10" customWidth="1"/>
    <col min="8283" max="8290" width="10.42578125" style="10" customWidth="1"/>
    <col min="8291" max="8339" width="9.140625" style="10"/>
    <col min="8340" max="8344" width="10.140625" style="10" customWidth="1"/>
    <col min="8345" max="8534" width="9.140625" style="10"/>
    <col min="8535" max="8535" width="42.28515625" style="10" customWidth="1"/>
    <col min="8536" max="8536" width="11" style="10" customWidth="1"/>
    <col min="8537" max="8538" width="10.5703125" style="10" customWidth="1"/>
    <col min="8539" max="8546" width="10.42578125" style="10" customWidth="1"/>
    <col min="8547" max="8595" width="9.140625" style="10"/>
    <col min="8596" max="8600" width="10.140625" style="10" customWidth="1"/>
    <col min="8601" max="8790" width="9.140625" style="10"/>
    <col min="8791" max="8791" width="42.28515625" style="10" customWidth="1"/>
    <col min="8792" max="8792" width="11" style="10" customWidth="1"/>
    <col min="8793" max="8794" width="10.5703125" style="10" customWidth="1"/>
    <col min="8795" max="8802" width="10.42578125" style="10" customWidth="1"/>
    <col min="8803" max="8851" width="9.140625" style="10"/>
    <col min="8852" max="8856" width="10.140625" style="10" customWidth="1"/>
    <col min="8857" max="9046" width="9.140625" style="10"/>
    <col min="9047" max="9047" width="42.28515625" style="10" customWidth="1"/>
    <col min="9048" max="9048" width="11" style="10" customWidth="1"/>
    <col min="9049" max="9050" width="10.5703125" style="10" customWidth="1"/>
    <col min="9051" max="9058" width="10.42578125" style="10" customWidth="1"/>
    <col min="9059" max="9107" width="9.140625" style="10"/>
    <col min="9108" max="9112" width="10.140625" style="10" customWidth="1"/>
    <col min="9113" max="9302" width="9.140625" style="10"/>
    <col min="9303" max="9303" width="42.28515625" style="10" customWidth="1"/>
    <col min="9304" max="9304" width="11" style="10" customWidth="1"/>
    <col min="9305" max="9306" width="10.5703125" style="10" customWidth="1"/>
    <col min="9307" max="9314" width="10.42578125" style="10" customWidth="1"/>
    <col min="9315" max="9363" width="9.140625" style="10"/>
    <col min="9364" max="9368" width="10.140625" style="10" customWidth="1"/>
    <col min="9369" max="9558" width="9.140625" style="10"/>
    <col min="9559" max="9559" width="42.28515625" style="10" customWidth="1"/>
    <col min="9560" max="9560" width="11" style="10" customWidth="1"/>
    <col min="9561" max="9562" width="10.5703125" style="10" customWidth="1"/>
    <col min="9563" max="9570" width="10.42578125" style="10" customWidth="1"/>
    <col min="9571" max="9619" width="9.140625" style="10"/>
    <col min="9620" max="9624" width="10.140625" style="10" customWidth="1"/>
    <col min="9625" max="9814" width="9.140625" style="10"/>
    <col min="9815" max="9815" width="42.28515625" style="10" customWidth="1"/>
    <col min="9816" max="9816" width="11" style="10" customWidth="1"/>
    <col min="9817" max="9818" width="10.5703125" style="10" customWidth="1"/>
    <col min="9819" max="9826" width="10.42578125" style="10" customWidth="1"/>
    <col min="9827" max="9875" width="9.140625" style="10"/>
    <col min="9876" max="9880" width="10.140625" style="10" customWidth="1"/>
    <col min="9881" max="10070" width="9.140625" style="10"/>
    <col min="10071" max="10071" width="42.28515625" style="10" customWidth="1"/>
    <col min="10072" max="10072" width="11" style="10" customWidth="1"/>
    <col min="10073" max="10074" width="10.5703125" style="10" customWidth="1"/>
    <col min="10075" max="10082" width="10.42578125" style="10" customWidth="1"/>
    <col min="10083" max="10131" width="9.140625" style="10"/>
    <col min="10132" max="10136" width="10.140625" style="10" customWidth="1"/>
    <col min="10137" max="10326" width="9.140625" style="10"/>
    <col min="10327" max="10327" width="42.28515625" style="10" customWidth="1"/>
    <col min="10328" max="10328" width="11" style="10" customWidth="1"/>
    <col min="10329" max="10330" width="10.5703125" style="10" customWidth="1"/>
    <col min="10331" max="10338" width="10.42578125" style="10" customWidth="1"/>
    <col min="10339" max="10387" width="9.140625" style="10"/>
    <col min="10388" max="10392" width="10.140625" style="10" customWidth="1"/>
    <col min="10393" max="10582" width="9.140625" style="10"/>
    <col min="10583" max="10583" width="42.28515625" style="10" customWidth="1"/>
    <col min="10584" max="10584" width="11" style="10" customWidth="1"/>
    <col min="10585" max="10586" width="10.5703125" style="10" customWidth="1"/>
    <col min="10587" max="10594" width="10.42578125" style="10" customWidth="1"/>
    <col min="10595" max="10643" width="9.140625" style="10"/>
    <col min="10644" max="10648" width="10.140625" style="10" customWidth="1"/>
    <col min="10649" max="10838" width="9.140625" style="10"/>
    <col min="10839" max="10839" width="42.28515625" style="10" customWidth="1"/>
    <col min="10840" max="10840" width="11" style="10" customWidth="1"/>
    <col min="10841" max="10842" width="10.5703125" style="10" customWidth="1"/>
    <col min="10843" max="10850" width="10.42578125" style="10" customWidth="1"/>
    <col min="10851" max="10899" width="9.140625" style="10"/>
    <col min="10900" max="10904" width="10.140625" style="10" customWidth="1"/>
    <col min="10905" max="11094" width="9.140625" style="10"/>
    <col min="11095" max="11095" width="42.28515625" style="10" customWidth="1"/>
    <col min="11096" max="11096" width="11" style="10" customWidth="1"/>
    <col min="11097" max="11098" width="10.5703125" style="10" customWidth="1"/>
    <col min="11099" max="11106" width="10.42578125" style="10" customWidth="1"/>
    <col min="11107" max="11155" width="9.140625" style="10"/>
    <col min="11156" max="11160" width="10.140625" style="10" customWidth="1"/>
    <col min="11161" max="11350" width="9.140625" style="10"/>
    <col min="11351" max="11351" width="42.28515625" style="10" customWidth="1"/>
    <col min="11352" max="11352" width="11" style="10" customWidth="1"/>
    <col min="11353" max="11354" width="10.5703125" style="10" customWidth="1"/>
    <col min="11355" max="11362" width="10.42578125" style="10" customWidth="1"/>
    <col min="11363" max="11411" width="9.140625" style="10"/>
    <col min="11412" max="11416" width="10.140625" style="10" customWidth="1"/>
    <col min="11417" max="11606" width="9.140625" style="10"/>
    <col min="11607" max="11607" width="42.28515625" style="10" customWidth="1"/>
    <col min="11608" max="11608" width="11" style="10" customWidth="1"/>
    <col min="11609" max="11610" width="10.5703125" style="10" customWidth="1"/>
    <col min="11611" max="11618" width="10.42578125" style="10" customWidth="1"/>
    <col min="11619" max="11667" width="9.140625" style="10"/>
    <col min="11668" max="11672" width="10.140625" style="10" customWidth="1"/>
    <col min="11673" max="11862" width="9.140625" style="10"/>
    <col min="11863" max="11863" width="42.28515625" style="10" customWidth="1"/>
    <col min="11864" max="11864" width="11" style="10" customWidth="1"/>
    <col min="11865" max="11866" width="10.5703125" style="10" customWidth="1"/>
    <col min="11867" max="11874" width="10.42578125" style="10" customWidth="1"/>
    <col min="11875" max="11923" width="9.140625" style="10"/>
    <col min="11924" max="11928" width="10.140625" style="10" customWidth="1"/>
    <col min="11929" max="12118" width="9.140625" style="10"/>
    <col min="12119" max="12119" width="42.28515625" style="10" customWidth="1"/>
    <col min="12120" max="12120" width="11" style="10" customWidth="1"/>
    <col min="12121" max="12122" width="10.5703125" style="10" customWidth="1"/>
    <col min="12123" max="12130" width="10.42578125" style="10" customWidth="1"/>
    <col min="12131" max="12179" width="9.140625" style="10"/>
    <col min="12180" max="12184" width="10.140625" style="10" customWidth="1"/>
    <col min="12185" max="12374" width="9.140625" style="10"/>
    <col min="12375" max="12375" width="42.28515625" style="10" customWidth="1"/>
    <col min="12376" max="12376" width="11" style="10" customWidth="1"/>
    <col min="12377" max="12378" width="10.5703125" style="10" customWidth="1"/>
    <col min="12379" max="12386" width="10.42578125" style="10" customWidth="1"/>
    <col min="12387" max="12435" width="9.140625" style="10"/>
    <col min="12436" max="12440" width="10.140625" style="10" customWidth="1"/>
    <col min="12441" max="12630" width="9.140625" style="10"/>
    <col min="12631" max="12631" width="42.28515625" style="10" customWidth="1"/>
    <col min="12632" max="12632" width="11" style="10" customWidth="1"/>
    <col min="12633" max="12634" width="10.5703125" style="10" customWidth="1"/>
    <col min="12635" max="12642" width="10.42578125" style="10" customWidth="1"/>
    <col min="12643" max="12691" width="9.140625" style="10"/>
    <col min="12692" max="12696" width="10.140625" style="10" customWidth="1"/>
    <col min="12697" max="12886" width="9.140625" style="10"/>
    <col min="12887" max="12887" width="42.28515625" style="10" customWidth="1"/>
    <col min="12888" max="12888" width="11" style="10" customWidth="1"/>
    <col min="12889" max="12890" width="10.5703125" style="10" customWidth="1"/>
    <col min="12891" max="12898" width="10.42578125" style="10" customWidth="1"/>
    <col min="12899" max="12947" width="9.140625" style="10"/>
    <col min="12948" max="12952" width="10.140625" style="10" customWidth="1"/>
    <col min="12953" max="13142" width="9.140625" style="10"/>
    <col min="13143" max="13143" width="42.28515625" style="10" customWidth="1"/>
    <col min="13144" max="13144" width="11" style="10" customWidth="1"/>
    <col min="13145" max="13146" width="10.5703125" style="10" customWidth="1"/>
    <col min="13147" max="13154" width="10.42578125" style="10" customWidth="1"/>
    <col min="13155" max="13203" width="9.140625" style="10"/>
    <col min="13204" max="13208" width="10.140625" style="10" customWidth="1"/>
    <col min="13209" max="13398" width="9.140625" style="10"/>
    <col min="13399" max="13399" width="42.28515625" style="10" customWidth="1"/>
    <col min="13400" max="13400" width="11" style="10" customWidth="1"/>
    <col min="13401" max="13402" width="10.5703125" style="10" customWidth="1"/>
    <col min="13403" max="13410" width="10.42578125" style="10" customWidth="1"/>
    <col min="13411" max="13459" width="9.140625" style="10"/>
    <col min="13460" max="13464" width="10.140625" style="10" customWidth="1"/>
    <col min="13465" max="13654" width="9.140625" style="10"/>
    <col min="13655" max="13655" width="42.28515625" style="10" customWidth="1"/>
    <col min="13656" max="13656" width="11" style="10" customWidth="1"/>
    <col min="13657" max="13658" width="10.5703125" style="10" customWidth="1"/>
    <col min="13659" max="13666" width="10.42578125" style="10" customWidth="1"/>
    <col min="13667" max="13715" width="9.140625" style="10"/>
    <col min="13716" max="13720" width="10.140625" style="10" customWidth="1"/>
    <col min="13721" max="13910" width="9.140625" style="10"/>
    <col min="13911" max="13911" width="42.28515625" style="10" customWidth="1"/>
    <col min="13912" max="13912" width="11" style="10" customWidth="1"/>
    <col min="13913" max="13914" width="10.5703125" style="10" customWidth="1"/>
    <col min="13915" max="13922" width="10.42578125" style="10" customWidth="1"/>
    <col min="13923" max="13971" width="9.140625" style="10"/>
    <col min="13972" max="13976" width="10.140625" style="10" customWidth="1"/>
    <col min="13977" max="14166" width="9.140625" style="10"/>
    <col min="14167" max="14167" width="42.28515625" style="10" customWidth="1"/>
    <col min="14168" max="14168" width="11" style="10" customWidth="1"/>
    <col min="14169" max="14170" width="10.5703125" style="10" customWidth="1"/>
    <col min="14171" max="14178" width="10.42578125" style="10" customWidth="1"/>
    <col min="14179" max="14227" width="9.140625" style="10"/>
    <col min="14228" max="14232" width="10.140625" style="10" customWidth="1"/>
    <col min="14233" max="14422" width="9.140625" style="10"/>
    <col min="14423" max="14423" width="42.28515625" style="10" customWidth="1"/>
    <col min="14424" max="14424" width="11" style="10" customWidth="1"/>
    <col min="14425" max="14426" width="10.5703125" style="10" customWidth="1"/>
    <col min="14427" max="14434" width="10.42578125" style="10" customWidth="1"/>
    <col min="14435" max="14483" width="9.140625" style="10"/>
    <col min="14484" max="14488" width="10.140625" style="10" customWidth="1"/>
    <col min="14489" max="14678" width="9.140625" style="10"/>
    <col min="14679" max="14679" width="42.28515625" style="10" customWidth="1"/>
    <col min="14680" max="14680" width="11" style="10" customWidth="1"/>
    <col min="14681" max="14682" width="10.5703125" style="10" customWidth="1"/>
    <col min="14683" max="14690" width="10.42578125" style="10" customWidth="1"/>
    <col min="14691" max="14739" width="9.140625" style="10"/>
    <col min="14740" max="14744" width="10.140625" style="10" customWidth="1"/>
    <col min="14745" max="14934" width="9.140625" style="10"/>
    <col min="14935" max="14935" width="42.28515625" style="10" customWidth="1"/>
    <col min="14936" max="14936" width="11" style="10" customWidth="1"/>
    <col min="14937" max="14938" width="10.5703125" style="10" customWidth="1"/>
    <col min="14939" max="14946" width="10.42578125" style="10" customWidth="1"/>
    <col min="14947" max="14995" width="9.140625" style="10"/>
    <col min="14996" max="15000" width="10.140625" style="10" customWidth="1"/>
    <col min="15001" max="15190" width="9.140625" style="10"/>
    <col min="15191" max="15191" width="42.28515625" style="10" customWidth="1"/>
    <col min="15192" max="15192" width="11" style="10" customWidth="1"/>
    <col min="15193" max="15194" width="10.5703125" style="10" customWidth="1"/>
    <col min="15195" max="15202" width="10.42578125" style="10" customWidth="1"/>
    <col min="15203" max="15251" width="9.140625" style="10"/>
    <col min="15252" max="15256" width="10.140625" style="10" customWidth="1"/>
    <col min="15257" max="15446" width="9.140625" style="10"/>
    <col min="15447" max="15447" width="42.28515625" style="10" customWidth="1"/>
    <col min="15448" max="15448" width="11" style="10" customWidth="1"/>
    <col min="15449" max="15450" width="10.5703125" style="10" customWidth="1"/>
    <col min="15451" max="15458" width="10.42578125" style="10" customWidth="1"/>
    <col min="15459" max="15507" width="9.140625" style="10"/>
    <col min="15508" max="15512" width="10.140625" style="10" customWidth="1"/>
    <col min="15513" max="15702" width="9.140625" style="10"/>
    <col min="15703" max="15703" width="42.28515625" style="10" customWidth="1"/>
    <col min="15704" max="15704" width="11" style="10" customWidth="1"/>
    <col min="15705" max="15706" width="10.5703125" style="10" customWidth="1"/>
    <col min="15707" max="15714" width="10.42578125" style="10" customWidth="1"/>
    <col min="15715" max="15763" width="9.140625" style="10"/>
    <col min="15764" max="15768" width="10.140625" style="10" customWidth="1"/>
    <col min="15769" max="15958" width="9.140625" style="10"/>
    <col min="15959" max="15959" width="42.28515625" style="10" customWidth="1"/>
    <col min="15960" max="15960" width="11" style="10" customWidth="1"/>
    <col min="15961" max="15962" width="10.5703125" style="10" customWidth="1"/>
    <col min="15963" max="15970" width="10.42578125" style="10" customWidth="1"/>
    <col min="15971" max="16019" width="9.140625" style="10"/>
    <col min="16020" max="16024" width="10.140625" style="10" customWidth="1"/>
    <col min="16025" max="16384" width="9.140625" style="10"/>
  </cols>
  <sheetData>
    <row r="1" spans="1:8">
      <c r="A1" s="137" t="s">
        <v>151</v>
      </c>
      <c r="B1" s="137"/>
      <c r="C1" s="137"/>
      <c r="D1" s="137"/>
      <c r="E1" s="137"/>
    </row>
    <row r="2" spans="1:8" ht="41.25" customHeight="1">
      <c r="A2" s="138" t="s">
        <v>117</v>
      </c>
      <c r="B2" s="138"/>
      <c r="C2" s="138"/>
      <c r="D2" s="138"/>
      <c r="E2" s="138"/>
      <c r="F2" s="138"/>
      <c r="G2" s="138"/>
      <c r="H2" s="138"/>
    </row>
    <row r="3" spans="1:8" ht="18.75" customHeight="1">
      <c r="A3" s="144" t="s">
        <v>69</v>
      </c>
      <c r="B3" s="144"/>
      <c r="C3" s="144"/>
      <c r="D3" s="144"/>
      <c r="E3" s="144"/>
    </row>
    <row r="4" spans="1:8" ht="18.75" customHeight="1">
      <c r="A4" s="144" t="s">
        <v>95</v>
      </c>
      <c r="B4" s="144"/>
      <c r="C4" s="144"/>
      <c r="D4" s="144"/>
      <c r="E4" s="144"/>
      <c r="G4" s="51"/>
    </row>
    <row r="5" spans="1:8" ht="18.75" customHeight="1">
      <c r="A5" s="144" t="s">
        <v>96</v>
      </c>
      <c r="B5" s="144"/>
      <c r="C5" s="144"/>
      <c r="D5" s="144"/>
      <c r="E5" s="144"/>
      <c r="G5" s="51"/>
    </row>
    <row r="6" spans="1:8" ht="14.25" customHeight="1">
      <c r="A6" s="52"/>
      <c r="B6" s="52"/>
      <c r="C6" s="52"/>
      <c r="D6" s="52"/>
      <c r="E6" s="52" t="s">
        <v>6</v>
      </c>
      <c r="G6" s="51"/>
    </row>
    <row r="7" spans="1:8" ht="18.75" customHeight="1">
      <c r="A7" s="126" t="s">
        <v>7</v>
      </c>
      <c r="B7" s="127" t="s">
        <v>8</v>
      </c>
      <c r="C7" s="150" t="s">
        <v>115</v>
      </c>
      <c r="D7" s="151"/>
      <c r="E7" s="152"/>
      <c r="F7" s="150" t="s">
        <v>114</v>
      </c>
      <c r="G7" s="151"/>
      <c r="H7" s="152"/>
    </row>
    <row r="8" spans="1:8" ht="28.5" customHeight="1">
      <c r="A8" s="126"/>
      <c r="B8" s="128"/>
      <c r="C8" s="48" t="s">
        <v>9</v>
      </c>
      <c r="D8" s="8" t="s">
        <v>56</v>
      </c>
      <c r="E8" s="67" t="s">
        <v>55</v>
      </c>
      <c r="F8" s="48" t="s">
        <v>9</v>
      </c>
      <c r="G8" s="8" t="s">
        <v>56</v>
      </c>
      <c r="H8" s="67" t="s">
        <v>55</v>
      </c>
    </row>
    <row r="9" spans="1:8" ht="15" customHeight="1">
      <c r="A9" s="11" t="s">
        <v>3</v>
      </c>
      <c r="B9" s="11" t="s">
        <v>4</v>
      </c>
      <c r="C9" s="11">
        <v>1</v>
      </c>
      <c r="D9" s="11">
        <v>2</v>
      </c>
      <c r="E9" s="11">
        <v>3</v>
      </c>
      <c r="F9" s="11">
        <v>1</v>
      </c>
      <c r="G9" s="11">
        <v>2</v>
      </c>
      <c r="H9" s="11">
        <v>3</v>
      </c>
    </row>
    <row r="10" spans="1:8" ht="15" customHeight="1">
      <c r="A10" s="31" t="s">
        <v>23</v>
      </c>
      <c r="B10" s="6"/>
      <c r="C10" s="6"/>
      <c r="D10" s="6"/>
      <c r="E10" s="6"/>
      <c r="F10" s="6"/>
      <c r="G10" s="6"/>
      <c r="H10" s="6"/>
    </row>
    <row r="11" spans="1:8" ht="15" customHeight="1">
      <c r="A11" s="1"/>
      <c r="B11" s="4"/>
      <c r="C11" s="4"/>
      <c r="D11" s="4"/>
      <c r="E11" s="4"/>
      <c r="F11" s="4"/>
      <c r="G11" s="4"/>
      <c r="H11" s="4"/>
    </row>
    <row r="12" spans="1:8" ht="15" customHeight="1">
      <c r="A12" s="2"/>
      <c r="B12" s="4"/>
      <c r="C12" s="4"/>
      <c r="D12" s="4"/>
      <c r="E12" s="4"/>
      <c r="F12" s="4"/>
      <c r="G12" s="4"/>
      <c r="H12" s="4"/>
    </row>
    <row r="13" spans="1:8" ht="15" customHeight="1">
      <c r="A13" s="2"/>
      <c r="B13" s="7"/>
      <c r="C13" s="7"/>
      <c r="D13" s="7"/>
      <c r="E13" s="7"/>
      <c r="F13" s="7"/>
      <c r="G13" s="7"/>
      <c r="H13" s="7"/>
    </row>
    <row r="14" spans="1:8" ht="15.75">
      <c r="A14" s="2"/>
      <c r="B14" s="7"/>
      <c r="C14" s="7"/>
      <c r="D14" s="7"/>
      <c r="E14" s="7"/>
      <c r="F14" s="7"/>
      <c r="G14" s="7"/>
      <c r="H14" s="7"/>
    </row>
    <row r="15" spans="1:8" ht="15.75">
      <c r="A15" s="2"/>
      <c r="B15" s="7"/>
      <c r="C15" s="7"/>
      <c r="D15" s="7"/>
      <c r="E15" s="7"/>
      <c r="F15" s="7"/>
      <c r="G15" s="7"/>
      <c r="H15" s="7"/>
    </row>
    <row r="16" spans="1:8" ht="15.75">
      <c r="A16" s="2"/>
      <c r="B16" s="7"/>
      <c r="C16" s="7"/>
      <c r="D16" s="7"/>
      <c r="E16" s="7"/>
      <c r="F16" s="7"/>
      <c r="G16" s="7"/>
      <c r="H16" s="7"/>
    </row>
    <row r="17" spans="1:8" ht="15.75">
      <c r="A17" s="2"/>
      <c r="B17" s="4"/>
      <c r="C17" s="4"/>
      <c r="D17" s="4"/>
      <c r="E17" s="4"/>
      <c r="F17" s="4"/>
      <c r="G17" s="4"/>
      <c r="H17" s="4"/>
    </row>
    <row r="18" spans="1:8" ht="15.75">
      <c r="A18" s="2"/>
      <c r="B18" s="4"/>
      <c r="C18" s="4"/>
      <c r="D18" s="4"/>
      <c r="E18" s="4"/>
      <c r="F18" s="4"/>
      <c r="G18" s="4"/>
      <c r="H18" s="4"/>
    </row>
    <row r="19" spans="1:8" ht="15.75">
      <c r="A19" s="2"/>
      <c r="B19" s="4"/>
      <c r="C19" s="4"/>
      <c r="D19" s="4"/>
      <c r="E19" s="4"/>
      <c r="F19" s="4"/>
      <c r="G19" s="4"/>
      <c r="H19" s="4"/>
    </row>
    <row r="20" spans="1:8" ht="15.75">
      <c r="A20" s="2"/>
      <c r="B20" s="4"/>
      <c r="C20" s="4"/>
      <c r="D20" s="4"/>
      <c r="E20" s="4"/>
      <c r="F20" s="4"/>
      <c r="G20" s="4"/>
      <c r="H20" s="4"/>
    </row>
    <row r="21" spans="1:8" ht="15.75">
      <c r="A21" s="2" t="s">
        <v>21</v>
      </c>
      <c r="B21" s="4"/>
      <c r="C21" s="24"/>
      <c r="D21" s="24"/>
      <c r="E21" s="24"/>
      <c r="F21" s="24"/>
      <c r="G21" s="24"/>
      <c r="H21" s="24"/>
    </row>
    <row r="22" spans="1:8" ht="15.75">
      <c r="A22" s="2" t="s">
        <v>21</v>
      </c>
      <c r="B22" s="4"/>
      <c r="C22" s="24"/>
      <c r="D22" s="24"/>
      <c r="E22" s="24"/>
      <c r="F22" s="24"/>
      <c r="G22" s="24"/>
      <c r="H22" s="24"/>
    </row>
    <row r="23" spans="1:8" ht="15.75">
      <c r="A23" s="23" t="s">
        <v>21</v>
      </c>
      <c r="B23" s="5"/>
      <c r="C23" s="5"/>
      <c r="D23" s="5"/>
      <c r="E23" s="5"/>
      <c r="F23" s="5"/>
      <c r="G23" s="5"/>
      <c r="H23" s="5"/>
    </row>
    <row r="24" spans="1:8">
      <c r="A24" s="13"/>
      <c r="B24" s="13"/>
      <c r="C24" s="13"/>
      <c r="D24" s="18"/>
      <c r="E24" s="13"/>
    </row>
    <row r="25" spans="1:8">
      <c r="A25" s="13"/>
      <c r="B25" s="13"/>
      <c r="C25" s="13"/>
      <c r="D25" s="18"/>
      <c r="E25" s="13"/>
    </row>
    <row r="26" spans="1:8">
      <c r="A26" s="13"/>
      <c r="B26" s="13"/>
      <c r="C26" s="13"/>
      <c r="D26" s="18"/>
      <c r="E26" s="13"/>
    </row>
    <row r="27" spans="1:8">
      <c r="A27" s="13"/>
      <c r="B27" s="13"/>
      <c r="C27" s="13"/>
      <c r="D27" s="18"/>
      <c r="E27" s="13"/>
    </row>
    <row r="28" spans="1:8">
      <c r="A28" s="13"/>
      <c r="B28" s="13"/>
      <c r="C28" s="13"/>
      <c r="D28" s="18"/>
      <c r="E28" s="13"/>
    </row>
    <row r="29" spans="1:8">
      <c r="A29" s="13"/>
      <c r="B29" s="13"/>
      <c r="C29" s="13"/>
      <c r="D29" s="18"/>
      <c r="E29" s="13"/>
    </row>
    <row r="30" spans="1:8">
      <c r="A30" s="13"/>
      <c r="B30" s="13"/>
      <c r="C30" s="13"/>
      <c r="D30" s="18"/>
      <c r="E30" s="13"/>
    </row>
    <row r="31" spans="1:8">
      <c r="A31" s="13"/>
      <c r="B31" s="13"/>
      <c r="C31" s="13"/>
      <c r="D31" s="18"/>
      <c r="E31" s="13"/>
    </row>
    <row r="32" spans="1:8">
      <c r="A32" s="13"/>
      <c r="B32" s="13"/>
      <c r="C32" s="13"/>
      <c r="D32" s="18"/>
      <c r="E32" s="13"/>
    </row>
    <row r="33" spans="1:5">
      <c r="A33" s="13"/>
      <c r="B33" s="13"/>
      <c r="C33" s="13"/>
      <c r="D33" s="18"/>
      <c r="E33" s="13"/>
    </row>
    <row r="34" spans="1:5">
      <c r="A34" s="13"/>
      <c r="B34" s="13"/>
      <c r="C34" s="13"/>
      <c r="D34" s="18"/>
      <c r="E34" s="13"/>
    </row>
    <row r="35" spans="1:5">
      <c r="A35" s="13"/>
      <c r="B35" s="13"/>
      <c r="C35" s="13"/>
      <c r="D35" s="18"/>
      <c r="E35" s="13"/>
    </row>
    <row r="36" spans="1:5">
      <c r="A36" s="13"/>
      <c r="B36" s="13"/>
      <c r="C36" s="13"/>
      <c r="D36" s="18"/>
      <c r="E36" s="13"/>
    </row>
    <row r="37" spans="1:5">
      <c r="A37" s="13"/>
      <c r="B37" s="13"/>
      <c r="C37" s="13"/>
      <c r="D37" s="18"/>
      <c r="E37" s="13"/>
    </row>
    <row r="38" spans="1:5">
      <c r="A38" s="13"/>
      <c r="B38" s="13"/>
      <c r="C38" s="13"/>
      <c r="D38" s="18"/>
      <c r="E38" s="13"/>
    </row>
    <row r="39" spans="1:5">
      <c r="A39" s="13"/>
      <c r="B39" s="13"/>
      <c r="C39" s="13"/>
      <c r="D39" s="18"/>
      <c r="E39" s="13"/>
    </row>
    <row r="40" spans="1:5">
      <c r="A40" s="13"/>
      <c r="B40" s="13"/>
      <c r="C40" s="13"/>
      <c r="D40" s="18"/>
      <c r="E40" s="13"/>
    </row>
    <row r="41" spans="1:5">
      <c r="A41" s="13"/>
      <c r="B41" s="13"/>
      <c r="C41" s="13"/>
      <c r="D41" s="18"/>
      <c r="E41" s="13"/>
    </row>
    <row r="42" spans="1:5">
      <c r="A42" s="13"/>
      <c r="B42" s="13"/>
      <c r="C42" s="13"/>
      <c r="D42" s="18"/>
      <c r="E42" s="13"/>
    </row>
    <row r="43" spans="1:5">
      <c r="A43" s="13"/>
      <c r="B43" s="13"/>
      <c r="C43" s="13"/>
      <c r="D43" s="18"/>
      <c r="E43" s="13"/>
    </row>
    <row r="44" spans="1:5">
      <c r="A44" s="13"/>
      <c r="B44" s="13"/>
      <c r="C44" s="13"/>
      <c r="D44" s="18"/>
      <c r="E44" s="13"/>
    </row>
    <row r="45" spans="1:5">
      <c r="A45" s="13"/>
      <c r="B45" s="13"/>
      <c r="C45" s="13"/>
      <c r="D45" s="18"/>
      <c r="E45" s="13"/>
    </row>
    <row r="46" spans="1:5">
      <c r="A46" s="13"/>
      <c r="B46" s="13"/>
      <c r="C46" s="13"/>
      <c r="D46" s="18"/>
      <c r="E46" s="13"/>
    </row>
    <row r="47" spans="1:5">
      <c r="A47" s="13"/>
      <c r="B47" s="13"/>
      <c r="C47" s="13"/>
      <c r="D47" s="18"/>
      <c r="E47" s="13"/>
    </row>
    <row r="48" spans="1:5">
      <c r="A48" s="13"/>
      <c r="B48" s="13"/>
      <c r="C48" s="13"/>
      <c r="D48" s="18"/>
      <c r="E48" s="13"/>
    </row>
    <row r="49" spans="1:5">
      <c r="A49" s="13"/>
      <c r="B49" s="13"/>
      <c r="C49" s="13"/>
      <c r="D49" s="18"/>
      <c r="E49" s="13"/>
    </row>
    <row r="50" spans="1:5">
      <c r="A50" s="13"/>
      <c r="B50" s="13"/>
      <c r="C50" s="13"/>
      <c r="D50" s="18"/>
      <c r="E50" s="13"/>
    </row>
  </sheetData>
  <mergeCells count="9">
    <mergeCell ref="F7:H7"/>
    <mergeCell ref="A2:H2"/>
    <mergeCell ref="A1:E1"/>
    <mergeCell ref="A3:E3"/>
    <mergeCell ref="A4:E4"/>
    <mergeCell ref="A5:E5"/>
    <mergeCell ref="A7:A8"/>
    <mergeCell ref="B7:B8"/>
    <mergeCell ref="C7:E7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7"/>
  <sheetViews>
    <sheetView workbookViewId="0">
      <selection activeCell="H11" sqref="H11"/>
    </sheetView>
  </sheetViews>
  <sheetFormatPr defaultRowHeight="15.75"/>
  <cols>
    <col min="1" max="1" width="23.5703125" style="29" customWidth="1"/>
    <col min="2" max="2" width="15.7109375" style="29" customWidth="1"/>
    <col min="3" max="5" width="11.140625" style="29" customWidth="1"/>
    <col min="6" max="6" width="10.7109375" style="29" customWidth="1"/>
    <col min="7" max="7" width="14.85546875" style="29" customWidth="1"/>
    <col min="8" max="9" width="9.140625" style="29"/>
    <col min="10" max="10" width="49" style="29" bestFit="1" customWidth="1"/>
    <col min="11" max="253" width="9.140625" style="29"/>
    <col min="254" max="254" width="54" style="29" customWidth="1"/>
    <col min="255" max="255" width="9.7109375" style="29" customWidth="1"/>
    <col min="256" max="256" width="16.7109375" style="29" customWidth="1"/>
    <col min="257" max="509" width="9.140625" style="29"/>
    <col min="510" max="510" width="54" style="29" customWidth="1"/>
    <col min="511" max="511" width="9.7109375" style="29" customWidth="1"/>
    <col min="512" max="512" width="16.7109375" style="29" customWidth="1"/>
    <col min="513" max="765" width="9.140625" style="29"/>
    <col min="766" max="766" width="54" style="29" customWidth="1"/>
    <col min="767" max="767" width="9.7109375" style="29" customWidth="1"/>
    <col min="768" max="768" width="16.7109375" style="29" customWidth="1"/>
    <col min="769" max="1021" width="9.140625" style="29"/>
    <col min="1022" max="1022" width="54" style="29" customWidth="1"/>
    <col min="1023" max="1023" width="9.7109375" style="29" customWidth="1"/>
    <col min="1024" max="1024" width="16.7109375" style="29" customWidth="1"/>
    <col min="1025" max="1277" width="9.140625" style="29"/>
    <col min="1278" max="1278" width="54" style="29" customWidth="1"/>
    <col min="1279" max="1279" width="9.7109375" style="29" customWidth="1"/>
    <col min="1280" max="1280" width="16.7109375" style="29" customWidth="1"/>
    <col min="1281" max="1533" width="9.140625" style="29"/>
    <col min="1534" max="1534" width="54" style="29" customWidth="1"/>
    <col min="1535" max="1535" width="9.7109375" style="29" customWidth="1"/>
    <col min="1536" max="1536" width="16.7109375" style="29" customWidth="1"/>
    <col min="1537" max="1789" width="9.140625" style="29"/>
    <col min="1790" max="1790" width="54" style="29" customWidth="1"/>
    <col min="1791" max="1791" width="9.7109375" style="29" customWidth="1"/>
    <col min="1792" max="1792" width="16.7109375" style="29" customWidth="1"/>
    <col min="1793" max="2045" width="9.140625" style="29"/>
    <col min="2046" max="2046" width="54" style="29" customWidth="1"/>
    <col min="2047" max="2047" width="9.7109375" style="29" customWidth="1"/>
    <col min="2048" max="2048" width="16.7109375" style="29" customWidth="1"/>
    <col min="2049" max="2301" width="9.140625" style="29"/>
    <col min="2302" max="2302" width="54" style="29" customWidth="1"/>
    <col min="2303" max="2303" width="9.7109375" style="29" customWidth="1"/>
    <col min="2304" max="2304" width="16.7109375" style="29" customWidth="1"/>
    <col min="2305" max="2557" width="9.140625" style="29"/>
    <col min="2558" max="2558" width="54" style="29" customWidth="1"/>
    <col min="2559" max="2559" width="9.7109375" style="29" customWidth="1"/>
    <col min="2560" max="2560" width="16.7109375" style="29" customWidth="1"/>
    <col min="2561" max="2813" width="9.140625" style="29"/>
    <col min="2814" max="2814" width="54" style="29" customWidth="1"/>
    <col min="2815" max="2815" width="9.7109375" style="29" customWidth="1"/>
    <col min="2816" max="2816" width="16.7109375" style="29" customWidth="1"/>
    <col min="2817" max="3069" width="9.140625" style="29"/>
    <col min="3070" max="3070" width="54" style="29" customWidth="1"/>
    <col min="3071" max="3071" width="9.7109375" style="29" customWidth="1"/>
    <col min="3072" max="3072" width="16.7109375" style="29" customWidth="1"/>
    <col min="3073" max="3325" width="9.140625" style="29"/>
    <col min="3326" max="3326" width="54" style="29" customWidth="1"/>
    <col min="3327" max="3327" width="9.7109375" style="29" customWidth="1"/>
    <col min="3328" max="3328" width="16.7109375" style="29" customWidth="1"/>
    <col min="3329" max="3581" width="9.140625" style="29"/>
    <col min="3582" max="3582" width="54" style="29" customWidth="1"/>
    <col min="3583" max="3583" width="9.7109375" style="29" customWidth="1"/>
    <col min="3584" max="3584" width="16.7109375" style="29" customWidth="1"/>
    <col min="3585" max="3837" width="9.140625" style="29"/>
    <col min="3838" max="3838" width="54" style="29" customWidth="1"/>
    <col min="3839" max="3839" width="9.7109375" style="29" customWidth="1"/>
    <col min="3840" max="3840" width="16.7109375" style="29" customWidth="1"/>
    <col min="3841" max="4093" width="9.140625" style="29"/>
    <col min="4094" max="4094" width="54" style="29" customWidth="1"/>
    <col min="4095" max="4095" width="9.7109375" style="29" customWidth="1"/>
    <col min="4096" max="4096" width="16.7109375" style="29" customWidth="1"/>
    <col min="4097" max="4349" width="9.140625" style="29"/>
    <col min="4350" max="4350" width="54" style="29" customWidth="1"/>
    <col min="4351" max="4351" width="9.7109375" style="29" customWidth="1"/>
    <col min="4352" max="4352" width="16.7109375" style="29" customWidth="1"/>
    <col min="4353" max="4605" width="9.140625" style="29"/>
    <col min="4606" max="4606" width="54" style="29" customWidth="1"/>
    <col min="4607" max="4607" width="9.7109375" style="29" customWidth="1"/>
    <col min="4608" max="4608" width="16.7109375" style="29" customWidth="1"/>
    <col min="4609" max="4861" width="9.140625" style="29"/>
    <col min="4862" max="4862" width="54" style="29" customWidth="1"/>
    <col min="4863" max="4863" width="9.7109375" style="29" customWidth="1"/>
    <col min="4864" max="4864" width="16.7109375" style="29" customWidth="1"/>
    <col min="4865" max="5117" width="9.140625" style="29"/>
    <col min="5118" max="5118" width="54" style="29" customWidth="1"/>
    <col min="5119" max="5119" width="9.7109375" style="29" customWidth="1"/>
    <col min="5120" max="5120" width="16.7109375" style="29" customWidth="1"/>
    <col min="5121" max="5373" width="9.140625" style="29"/>
    <col min="5374" max="5374" width="54" style="29" customWidth="1"/>
    <col min="5375" max="5375" width="9.7109375" style="29" customWidth="1"/>
    <col min="5376" max="5376" width="16.7109375" style="29" customWidth="1"/>
    <col min="5377" max="5629" width="9.140625" style="29"/>
    <col min="5630" max="5630" width="54" style="29" customWidth="1"/>
    <col min="5631" max="5631" width="9.7109375" style="29" customWidth="1"/>
    <col min="5632" max="5632" width="16.7109375" style="29" customWidth="1"/>
    <col min="5633" max="5885" width="9.140625" style="29"/>
    <col min="5886" max="5886" width="54" style="29" customWidth="1"/>
    <col min="5887" max="5887" width="9.7109375" style="29" customWidth="1"/>
    <col min="5888" max="5888" width="16.7109375" style="29" customWidth="1"/>
    <col min="5889" max="6141" width="9.140625" style="29"/>
    <col min="6142" max="6142" width="54" style="29" customWidth="1"/>
    <col min="6143" max="6143" width="9.7109375" style="29" customWidth="1"/>
    <col min="6144" max="6144" width="16.7109375" style="29" customWidth="1"/>
    <col min="6145" max="6397" width="9.140625" style="29"/>
    <col min="6398" max="6398" width="54" style="29" customWidth="1"/>
    <col min="6399" max="6399" width="9.7109375" style="29" customWidth="1"/>
    <col min="6400" max="6400" width="16.7109375" style="29" customWidth="1"/>
    <col min="6401" max="6653" width="9.140625" style="29"/>
    <col min="6654" max="6654" width="54" style="29" customWidth="1"/>
    <col min="6655" max="6655" width="9.7109375" style="29" customWidth="1"/>
    <col min="6656" max="6656" width="16.7109375" style="29" customWidth="1"/>
    <col min="6657" max="6909" width="9.140625" style="29"/>
    <col min="6910" max="6910" width="54" style="29" customWidth="1"/>
    <col min="6911" max="6911" width="9.7109375" style="29" customWidth="1"/>
    <col min="6912" max="6912" width="16.7109375" style="29" customWidth="1"/>
    <col min="6913" max="7165" width="9.140625" style="29"/>
    <col min="7166" max="7166" width="54" style="29" customWidth="1"/>
    <col min="7167" max="7167" width="9.7109375" style="29" customWidth="1"/>
    <col min="7168" max="7168" width="16.7109375" style="29" customWidth="1"/>
    <col min="7169" max="7421" width="9.140625" style="29"/>
    <col min="7422" max="7422" width="54" style="29" customWidth="1"/>
    <col min="7423" max="7423" width="9.7109375" style="29" customWidth="1"/>
    <col min="7424" max="7424" width="16.7109375" style="29" customWidth="1"/>
    <col min="7425" max="7677" width="9.140625" style="29"/>
    <col min="7678" max="7678" width="54" style="29" customWidth="1"/>
    <col min="7679" max="7679" width="9.7109375" style="29" customWidth="1"/>
    <col min="7680" max="7680" width="16.7109375" style="29" customWidth="1"/>
    <col min="7681" max="7933" width="9.140625" style="29"/>
    <col min="7934" max="7934" width="54" style="29" customWidth="1"/>
    <col min="7935" max="7935" width="9.7109375" style="29" customWidth="1"/>
    <col min="7936" max="7936" width="16.7109375" style="29" customWidth="1"/>
    <col min="7937" max="8189" width="9.140625" style="29"/>
    <col min="8190" max="8190" width="54" style="29" customWidth="1"/>
    <col min="8191" max="8191" width="9.7109375" style="29" customWidth="1"/>
    <col min="8192" max="8192" width="16.7109375" style="29" customWidth="1"/>
    <col min="8193" max="8445" width="9.140625" style="29"/>
    <col min="8446" max="8446" width="54" style="29" customWidth="1"/>
    <col min="8447" max="8447" width="9.7109375" style="29" customWidth="1"/>
    <col min="8448" max="8448" width="16.7109375" style="29" customWidth="1"/>
    <col min="8449" max="8701" width="9.140625" style="29"/>
    <col min="8702" max="8702" width="54" style="29" customWidth="1"/>
    <col min="8703" max="8703" width="9.7109375" style="29" customWidth="1"/>
    <col min="8704" max="8704" width="16.7109375" style="29" customWidth="1"/>
    <col min="8705" max="8957" width="9.140625" style="29"/>
    <col min="8958" max="8958" width="54" style="29" customWidth="1"/>
    <col min="8959" max="8959" width="9.7109375" style="29" customWidth="1"/>
    <col min="8960" max="8960" width="16.7109375" style="29" customWidth="1"/>
    <col min="8961" max="9213" width="9.140625" style="29"/>
    <col min="9214" max="9214" width="54" style="29" customWidth="1"/>
    <col min="9215" max="9215" width="9.7109375" style="29" customWidth="1"/>
    <col min="9216" max="9216" width="16.7109375" style="29" customWidth="1"/>
    <col min="9217" max="9469" width="9.140625" style="29"/>
    <col min="9470" max="9470" width="54" style="29" customWidth="1"/>
    <col min="9471" max="9471" width="9.7109375" style="29" customWidth="1"/>
    <col min="9472" max="9472" width="16.7109375" style="29" customWidth="1"/>
    <col min="9473" max="9725" width="9.140625" style="29"/>
    <col min="9726" max="9726" width="54" style="29" customWidth="1"/>
    <col min="9727" max="9727" width="9.7109375" style="29" customWidth="1"/>
    <col min="9728" max="9728" width="16.7109375" style="29" customWidth="1"/>
    <col min="9729" max="9981" width="9.140625" style="29"/>
    <col min="9982" max="9982" width="54" style="29" customWidth="1"/>
    <col min="9983" max="9983" width="9.7109375" style="29" customWidth="1"/>
    <col min="9984" max="9984" width="16.7109375" style="29" customWidth="1"/>
    <col min="9985" max="10237" width="9.140625" style="29"/>
    <col min="10238" max="10238" width="54" style="29" customWidth="1"/>
    <col min="10239" max="10239" width="9.7109375" style="29" customWidth="1"/>
    <col min="10240" max="10240" width="16.7109375" style="29" customWidth="1"/>
    <col min="10241" max="10493" width="9.140625" style="29"/>
    <col min="10494" max="10494" width="54" style="29" customWidth="1"/>
    <col min="10495" max="10495" width="9.7109375" style="29" customWidth="1"/>
    <col min="10496" max="10496" width="16.7109375" style="29" customWidth="1"/>
    <col min="10497" max="10749" width="9.140625" style="29"/>
    <col min="10750" max="10750" width="54" style="29" customWidth="1"/>
    <col min="10751" max="10751" width="9.7109375" style="29" customWidth="1"/>
    <col min="10752" max="10752" width="16.7109375" style="29" customWidth="1"/>
    <col min="10753" max="11005" width="9.140625" style="29"/>
    <col min="11006" max="11006" width="54" style="29" customWidth="1"/>
    <col min="11007" max="11007" width="9.7109375" style="29" customWidth="1"/>
    <col min="11008" max="11008" width="16.7109375" style="29" customWidth="1"/>
    <col min="11009" max="11261" width="9.140625" style="29"/>
    <col min="11262" max="11262" width="54" style="29" customWidth="1"/>
    <col min="11263" max="11263" width="9.7109375" style="29" customWidth="1"/>
    <col min="11264" max="11264" width="16.7109375" style="29" customWidth="1"/>
    <col min="11265" max="11517" width="9.140625" style="29"/>
    <col min="11518" max="11518" width="54" style="29" customWidth="1"/>
    <col min="11519" max="11519" width="9.7109375" style="29" customWidth="1"/>
    <col min="11520" max="11520" width="16.7109375" style="29" customWidth="1"/>
    <col min="11521" max="11773" width="9.140625" style="29"/>
    <col min="11774" max="11774" width="54" style="29" customWidth="1"/>
    <col min="11775" max="11775" width="9.7109375" style="29" customWidth="1"/>
    <col min="11776" max="11776" width="16.7109375" style="29" customWidth="1"/>
    <col min="11777" max="12029" width="9.140625" style="29"/>
    <col min="12030" max="12030" width="54" style="29" customWidth="1"/>
    <col min="12031" max="12031" width="9.7109375" style="29" customWidth="1"/>
    <col min="12032" max="12032" width="16.7109375" style="29" customWidth="1"/>
    <col min="12033" max="12285" width="9.140625" style="29"/>
    <col min="12286" max="12286" width="54" style="29" customWidth="1"/>
    <col min="12287" max="12287" width="9.7109375" style="29" customWidth="1"/>
    <col min="12288" max="12288" width="16.7109375" style="29" customWidth="1"/>
    <col min="12289" max="12541" width="9.140625" style="29"/>
    <col min="12542" max="12542" width="54" style="29" customWidth="1"/>
    <col min="12543" max="12543" width="9.7109375" style="29" customWidth="1"/>
    <col min="12544" max="12544" width="16.7109375" style="29" customWidth="1"/>
    <col min="12545" max="12797" width="9.140625" style="29"/>
    <col min="12798" max="12798" width="54" style="29" customWidth="1"/>
    <col min="12799" max="12799" width="9.7109375" style="29" customWidth="1"/>
    <col min="12800" max="12800" width="16.7109375" style="29" customWidth="1"/>
    <col min="12801" max="13053" width="9.140625" style="29"/>
    <col min="13054" max="13054" width="54" style="29" customWidth="1"/>
    <col min="13055" max="13055" width="9.7109375" style="29" customWidth="1"/>
    <col min="13056" max="13056" width="16.7109375" style="29" customWidth="1"/>
    <col min="13057" max="13309" width="9.140625" style="29"/>
    <col min="13310" max="13310" width="54" style="29" customWidth="1"/>
    <col min="13311" max="13311" width="9.7109375" style="29" customWidth="1"/>
    <col min="13312" max="13312" width="16.7109375" style="29" customWidth="1"/>
    <col min="13313" max="13565" width="9.140625" style="29"/>
    <col min="13566" max="13566" width="54" style="29" customWidth="1"/>
    <col min="13567" max="13567" width="9.7109375" style="29" customWidth="1"/>
    <col min="13568" max="13568" width="16.7109375" style="29" customWidth="1"/>
    <col min="13569" max="13821" width="9.140625" style="29"/>
    <col min="13822" max="13822" width="54" style="29" customWidth="1"/>
    <col min="13823" max="13823" width="9.7109375" style="29" customWidth="1"/>
    <col min="13824" max="13824" width="16.7109375" style="29" customWidth="1"/>
    <col min="13825" max="14077" width="9.140625" style="29"/>
    <col min="14078" max="14078" width="54" style="29" customWidth="1"/>
    <col min="14079" max="14079" width="9.7109375" style="29" customWidth="1"/>
    <col min="14080" max="14080" width="16.7109375" style="29" customWidth="1"/>
    <col min="14081" max="14333" width="9.140625" style="29"/>
    <col min="14334" max="14334" width="54" style="29" customWidth="1"/>
    <col min="14335" max="14335" width="9.7109375" style="29" customWidth="1"/>
    <col min="14336" max="14336" width="16.7109375" style="29" customWidth="1"/>
    <col min="14337" max="14589" width="9.140625" style="29"/>
    <col min="14590" max="14590" width="54" style="29" customWidth="1"/>
    <col min="14591" max="14591" width="9.7109375" style="29" customWidth="1"/>
    <col min="14592" max="14592" width="16.7109375" style="29" customWidth="1"/>
    <col min="14593" max="14845" width="9.140625" style="29"/>
    <col min="14846" max="14846" width="54" style="29" customWidth="1"/>
    <col min="14847" max="14847" width="9.7109375" style="29" customWidth="1"/>
    <col min="14848" max="14848" width="16.7109375" style="29" customWidth="1"/>
    <col min="14849" max="15101" width="9.140625" style="29"/>
    <col min="15102" max="15102" width="54" style="29" customWidth="1"/>
    <col min="15103" max="15103" width="9.7109375" style="29" customWidth="1"/>
    <col min="15104" max="15104" width="16.7109375" style="29" customWidth="1"/>
    <col min="15105" max="15357" width="9.140625" style="29"/>
    <col min="15358" max="15358" width="54" style="29" customWidth="1"/>
    <col min="15359" max="15359" width="9.7109375" style="29" customWidth="1"/>
    <col min="15360" max="15360" width="16.7109375" style="29" customWidth="1"/>
    <col min="15361" max="15613" width="9.140625" style="29"/>
    <col min="15614" max="15614" width="54" style="29" customWidth="1"/>
    <col min="15615" max="15615" width="9.7109375" style="29" customWidth="1"/>
    <col min="15616" max="15616" width="16.7109375" style="29" customWidth="1"/>
    <col min="15617" max="15869" width="9.140625" style="29"/>
    <col min="15870" max="15870" width="54" style="29" customWidth="1"/>
    <col min="15871" max="15871" width="9.7109375" style="29" customWidth="1"/>
    <col min="15872" max="15872" width="16.7109375" style="29" customWidth="1"/>
    <col min="15873" max="16125" width="9.140625" style="29"/>
    <col min="16126" max="16126" width="54" style="29" customWidth="1"/>
    <col min="16127" max="16127" width="9.7109375" style="29" customWidth="1"/>
    <col min="16128" max="16128" width="16.7109375" style="29" customWidth="1"/>
    <col min="16129" max="16384" width="9.140625" style="29"/>
  </cols>
  <sheetData>
    <row r="1" spans="1:10">
      <c r="A1" s="123" t="s">
        <v>152</v>
      </c>
      <c r="B1" s="123"/>
    </row>
    <row r="2" spans="1:10" ht="38.25" customHeight="1">
      <c r="A2" s="125" t="s">
        <v>119</v>
      </c>
      <c r="B2" s="125"/>
      <c r="C2" s="125"/>
      <c r="D2" s="125"/>
      <c r="E2" s="125"/>
      <c r="F2" s="125"/>
      <c r="G2" s="125"/>
      <c r="I2" s="10"/>
      <c r="J2" s="10"/>
    </row>
    <row r="3" spans="1:10" ht="15.75" customHeight="1">
      <c r="A3" s="144"/>
      <c r="B3" s="144"/>
      <c r="C3" s="144"/>
      <c r="D3" s="144"/>
      <c r="E3" s="144"/>
      <c r="F3" s="144"/>
      <c r="G3" s="144"/>
      <c r="I3" s="10"/>
      <c r="J3" s="10"/>
    </row>
    <row r="4" spans="1:10" ht="15.75" customHeight="1">
      <c r="A4" s="144" t="s">
        <v>72</v>
      </c>
      <c r="B4" s="144"/>
      <c r="C4" s="144"/>
      <c r="D4" s="144"/>
      <c r="E4" s="144"/>
      <c r="F4" s="144"/>
      <c r="G4" s="144"/>
      <c r="I4" s="51"/>
      <c r="J4" s="10"/>
    </row>
    <row r="5" spans="1:10" ht="15.75" customHeight="1">
      <c r="A5" s="144" t="s">
        <v>73</v>
      </c>
      <c r="B5" s="144"/>
      <c r="C5" s="144"/>
      <c r="D5" s="144"/>
      <c r="E5" s="144"/>
      <c r="F5" s="144"/>
      <c r="G5" s="144"/>
      <c r="I5" s="51"/>
      <c r="J5" s="10"/>
    </row>
    <row r="6" spans="1:10" ht="15.75" customHeight="1">
      <c r="A6" s="43"/>
      <c r="B6" s="43"/>
      <c r="C6" s="44"/>
      <c r="D6" s="44"/>
      <c r="E6" s="44"/>
      <c r="G6" s="114"/>
      <c r="I6" s="51"/>
      <c r="J6" s="10"/>
    </row>
    <row r="7" spans="1:10" ht="18" customHeight="1">
      <c r="A7" s="124" t="s">
        <v>7</v>
      </c>
      <c r="B7" s="146" t="s">
        <v>8</v>
      </c>
      <c r="C7" s="127" t="s">
        <v>98</v>
      </c>
      <c r="D7" s="127" t="s">
        <v>99</v>
      </c>
      <c r="E7" s="127" t="s">
        <v>211</v>
      </c>
      <c r="F7" s="127" t="s">
        <v>211</v>
      </c>
      <c r="G7" s="127" t="s">
        <v>22</v>
      </c>
      <c r="I7" s="51"/>
    </row>
    <row r="8" spans="1:10" ht="35.25" customHeight="1">
      <c r="A8" s="124"/>
      <c r="B8" s="147"/>
      <c r="C8" s="128"/>
      <c r="D8" s="140"/>
      <c r="E8" s="140"/>
      <c r="F8" s="140"/>
      <c r="G8" s="140"/>
    </row>
    <row r="9" spans="1:10" s="36" customFormat="1">
      <c r="A9" s="30" t="s">
        <v>3</v>
      </c>
      <c r="B9" s="30" t="s">
        <v>4</v>
      </c>
      <c r="C9" s="30">
        <v>1</v>
      </c>
      <c r="D9" s="30">
        <v>2</v>
      </c>
      <c r="E9" s="30">
        <v>3</v>
      </c>
      <c r="F9" s="30">
        <v>4</v>
      </c>
      <c r="G9" s="30" t="s">
        <v>21</v>
      </c>
    </row>
    <row r="10" spans="1:10">
      <c r="A10" s="25" t="s">
        <v>23</v>
      </c>
      <c r="B10" s="31"/>
      <c r="C10" s="31"/>
      <c r="D10" s="31"/>
      <c r="E10" s="31"/>
      <c r="F10" s="31"/>
      <c r="G10" s="31"/>
    </row>
    <row r="11" spans="1:10">
      <c r="A11" s="63"/>
      <c r="B11" s="63"/>
      <c r="C11" s="63"/>
      <c r="D11" s="63"/>
      <c r="E11" s="63"/>
      <c r="F11" s="63"/>
      <c r="G11" s="63"/>
    </row>
    <row r="12" spans="1:10">
      <c r="A12" s="63"/>
      <c r="B12" s="63"/>
      <c r="C12" s="63"/>
      <c r="D12" s="63"/>
      <c r="E12" s="63"/>
      <c r="F12" s="63"/>
      <c r="G12" s="63"/>
    </row>
    <row r="13" spans="1:10">
      <c r="A13" s="64"/>
      <c r="B13" s="65"/>
      <c r="C13" s="65"/>
      <c r="D13" s="65"/>
      <c r="E13" s="65"/>
      <c r="F13" s="65"/>
      <c r="G13" s="66"/>
    </row>
    <row r="17" spans="8:8">
      <c r="H17" s="10"/>
    </row>
  </sheetData>
  <mergeCells count="12">
    <mergeCell ref="G7:G8"/>
    <mergeCell ref="A7:A8"/>
    <mergeCell ref="B7:B8"/>
    <mergeCell ref="C7:C8"/>
    <mergeCell ref="F7:F8"/>
    <mergeCell ref="D7:D8"/>
    <mergeCell ref="E7:E8"/>
    <mergeCell ref="A1:B1"/>
    <mergeCell ref="A2:G2"/>
    <mergeCell ref="A3:G3"/>
    <mergeCell ref="A4:G4"/>
    <mergeCell ref="A5:G5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7"/>
  <sheetViews>
    <sheetView workbookViewId="0">
      <selection activeCell="A7" sqref="A7:I12"/>
    </sheetView>
  </sheetViews>
  <sheetFormatPr defaultRowHeight="15.75"/>
  <cols>
    <col min="1" max="1" width="23.5703125" style="29" customWidth="1"/>
    <col min="2" max="2" width="15.7109375" style="29" customWidth="1"/>
    <col min="3" max="5" width="11.140625" style="29" customWidth="1"/>
    <col min="6" max="6" width="10.7109375" style="29" customWidth="1"/>
    <col min="7" max="7" width="9.140625" style="29"/>
    <col min="8" max="8" width="10" style="29" customWidth="1"/>
    <col min="9" max="9" width="14.85546875" style="29" customWidth="1"/>
    <col min="10" max="11" width="9.140625" style="29"/>
    <col min="12" max="12" width="49" style="29" bestFit="1" customWidth="1"/>
    <col min="13" max="255" width="9.140625" style="29"/>
    <col min="256" max="256" width="54" style="29" customWidth="1"/>
    <col min="257" max="257" width="9.7109375" style="29" customWidth="1"/>
    <col min="258" max="258" width="16.7109375" style="29" customWidth="1"/>
    <col min="259" max="511" width="9.140625" style="29"/>
    <col min="512" max="512" width="54" style="29" customWidth="1"/>
    <col min="513" max="513" width="9.7109375" style="29" customWidth="1"/>
    <col min="514" max="514" width="16.7109375" style="29" customWidth="1"/>
    <col min="515" max="767" width="9.140625" style="29"/>
    <col min="768" max="768" width="54" style="29" customWidth="1"/>
    <col min="769" max="769" width="9.7109375" style="29" customWidth="1"/>
    <col min="770" max="770" width="16.7109375" style="29" customWidth="1"/>
    <col min="771" max="1023" width="9.140625" style="29"/>
    <col min="1024" max="1024" width="54" style="29" customWidth="1"/>
    <col min="1025" max="1025" width="9.7109375" style="29" customWidth="1"/>
    <col min="1026" max="1026" width="16.7109375" style="29" customWidth="1"/>
    <col min="1027" max="1279" width="9.140625" style="29"/>
    <col min="1280" max="1280" width="54" style="29" customWidth="1"/>
    <col min="1281" max="1281" width="9.7109375" style="29" customWidth="1"/>
    <col min="1282" max="1282" width="16.7109375" style="29" customWidth="1"/>
    <col min="1283" max="1535" width="9.140625" style="29"/>
    <col min="1536" max="1536" width="54" style="29" customWidth="1"/>
    <col min="1537" max="1537" width="9.7109375" style="29" customWidth="1"/>
    <col min="1538" max="1538" width="16.7109375" style="29" customWidth="1"/>
    <col min="1539" max="1791" width="9.140625" style="29"/>
    <col min="1792" max="1792" width="54" style="29" customWidth="1"/>
    <col min="1793" max="1793" width="9.7109375" style="29" customWidth="1"/>
    <col min="1794" max="1794" width="16.7109375" style="29" customWidth="1"/>
    <col min="1795" max="2047" width="9.140625" style="29"/>
    <col min="2048" max="2048" width="54" style="29" customWidth="1"/>
    <col min="2049" max="2049" width="9.7109375" style="29" customWidth="1"/>
    <col min="2050" max="2050" width="16.7109375" style="29" customWidth="1"/>
    <col min="2051" max="2303" width="9.140625" style="29"/>
    <col min="2304" max="2304" width="54" style="29" customWidth="1"/>
    <col min="2305" max="2305" width="9.7109375" style="29" customWidth="1"/>
    <col min="2306" max="2306" width="16.7109375" style="29" customWidth="1"/>
    <col min="2307" max="2559" width="9.140625" style="29"/>
    <col min="2560" max="2560" width="54" style="29" customWidth="1"/>
    <col min="2561" max="2561" width="9.7109375" style="29" customWidth="1"/>
    <col min="2562" max="2562" width="16.7109375" style="29" customWidth="1"/>
    <col min="2563" max="2815" width="9.140625" style="29"/>
    <col min="2816" max="2816" width="54" style="29" customWidth="1"/>
    <col min="2817" max="2817" width="9.7109375" style="29" customWidth="1"/>
    <col min="2818" max="2818" width="16.7109375" style="29" customWidth="1"/>
    <col min="2819" max="3071" width="9.140625" style="29"/>
    <col min="3072" max="3072" width="54" style="29" customWidth="1"/>
    <col min="3073" max="3073" width="9.7109375" style="29" customWidth="1"/>
    <col min="3074" max="3074" width="16.7109375" style="29" customWidth="1"/>
    <col min="3075" max="3327" width="9.140625" style="29"/>
    <col min="3328" max="3328" width="54" style="29" customWidth="1"/>
    <col min="3329" max="3329" width="9.7109375" style="29" customWidth="1"/>
    <col min="3330" max="3330" width="16.7109375" style="29" customWidth="1"/>
    <col min="3331" max="3583" width="9.140625" style="29"/>
    <col min="3584" max="3584" width="54" style="29" customWidth="1"/>
    <col min="3585" max="3585" width="9.7109375" style="29" customWidth="1"/>
    <col min="3586" max="3586" width="16.7109375" style="29" customWidth="1"/>
    <col min="3587" max="3839" width="9.140625" style="29"/>
    <col min="3840" max="3840" width="54" style="29" customWidth="1"/>
    <col min="3841" max="3841" width="9.7109375" style="29" customWidth="1"/>
    <col min="3842" max="3842" width="16.7109375" style="29" customWidth="1"/>
    <col min="3843" max="4095" width="9.140625" style="29"/>
    <col min="4096" max="4096" width="54" style="29" customWidth="1"/>
    <col min="4097" max="4097" width="9.7109375" style="29" customWidth="1"/>
    <col min="4098" max="4098" width="16.7109375" style="29" customWidth="1"/>
    <col min="4099" max="4351" width="9.140625" style="29"/>
    <col min="4352" max="4352" width="54" style="29" customWidth="1"/>
    <col min="4353" max="4353" width="9.7109375" style="29" customWidth="1"/>
    <col min="4354" max="4354" width="16.7109375" style="29" customWidth="1"/>
    <col min="4355" max="4607" width="9.140625" style="29"/>
    <col min="4608" max="4608" width="54" style="29" customWidth="1"/>
    <col min="4609" max="4609" width="9.7109375" style="29" customWidth="1"/>
    <col min="4610" max="4610" width="16.7109375" style="29" customWidth="1"/>
    <col min="4611" max="4863" width="9.140625" style="29"/>
    <col min="4864" max="4864" width="54" style="29" customWidth="1"/>
    <col min="4865" max="4865" width="9.7109375" style="29" customWidth="1"/>
    <col min="4866" max="4866" width="16.7109375" style="29" customWidth="1"/>
    <col min="4867" max="5119" width="9.140625" style="29"/>
    <col min="5120" max="5120" width="54" style="29" customWidth="1"/>
    <col min="5121" max="5121" width="9.7109375" style="29" customWidth="1"/>
    <col min="5122" max="5122" width="16.7109375" style="29" customWidth="1"/>
    <col min="5123" max="5375" width="9.140625" style="29"/>
    <col min="5376" max="5376" width="54" style="29" customWidth="1"/>
    <col min="5377" max="5377" width="9.7109375" style="29" customWidth="1"/>
    <col min="5378" max="5378" width="16.7109375" style="29" customWidth="1"/>
    <col min="5379" max="5631" width="9.140625" style="29"/>
    <col min="5632" max="5632" width="54" style="29" customWidth="1"/>
    <col min="5633" max="5633" width="9.7109375" style="29" customWidth="1"/>
    <col min="5634" max="5634" width="16.7109375" style="29" customWidth="1"/>
    <col min="5635" max="5887" width="9.140625" style="29"/>
    <col min="5888" max="5888" width="54" style="29" customWidth="1"/>
    <col min="5889" max="5889" width="9.7109375" style="29" customWidth="1"/>
    <col min="5890" max="5890" width="16.7109375" style="29" customWidth="1"/>
    <col min="5891" max="6143" width="9.140625" style="29"/>
    <col min="6144" max="6144" width="54" style="29" customWidth="1"/>
    <col min="6145" max="6145" width="9.7109375" style="29" customWidth="1"/>
    <col min="6146" max="6146" width="16.7109375" style="29" customWidth="1"/>
    <col min="6147" max="6399" width="9.140625" style="29"/>
    <col min="6400" max="6400" width="54" style="29" customWidth="1"/>
    <col min="6401" max="6401" width="9.7109375" style="29" customWidth="1"/>
    <col min="6402" max="6402" width="16.7109375" style="29" customWidth="1"/>
    <col min="6403" max="6655" width="9.140625" style="29"/>
    <col min="6656" max="6656" width="54" style="29" customWidth="1"/>
    <col min="6657" max="6657" width="9.7109375" style="29" customWidth="1"/>
    <col min="6658" max="6658" width="16.7109375" style="29" customWidth="1"/>
    <col min="6659" max="6911" width="9.140625" style="29"/>
    <col min="6912" max="6912" width="54" style="29" customWidth="1"/>
    <col min="6913" max="6913" width="9.7109375" style="29" customWidth="1"/>
    <col min="6914" max="6914" width="16.7109375" style="29" customWidth="1"/>
    <col min="6915" max="7167" width="9.140625" style="29"/>
    <col min="7168" max="7168" width="54" style="29" customWidth="1"/>
    <col min="7169" max="7169" width="9.7109375" style="29" customWidth="1"/>
    <col min="7170" max="7170" width="16.7109375" style="29" customWidth="1"/>
    <col min="7171" max="7423" width="9.140625" style="29"/>
    <col min="7424" max="7424" width="54" style="29" customWidth="1"/>
    <col min="7425" max="7425" width="9.7109375" style="29" customWidth="1"/>
    <col min="7426" max="7426" width="16.7109375" style="29" customWidth="1"/>
    <col min="7427" max="7679" width="9.140625" style="29"/>
    <col min="7680" max="7680" width="54" style="29" customWidth="1"/>
    <col min="7681" max="7681" width="9.7109375" style="29" customWidth="1"/>
    <col min="7682" max="7682" width="16.7109375" style="29" customWidth="1"/>
    <col min="7683" max="7935" width="9.140625" style="29"/>
    <col min="7936" max="7936" width="54" style="29" customWidth="1"/>
    <col min="7937" max="7937" width="9.7109375" style="29" customWidth="1"/>
    <col min="7938" max="7938" width="16.7109375" style="29" customWidth="1"/>
    <col min="7939" max="8191" width="9.140625" style="29"/>
    <col min="8192" max="8192" width="54" style="29" customWidth="1"/>
    <col min="8193" max="8193" width="9.7109375" style="29" customWidth="1"/>
    <col min="8194" max="8194" width="16.7109375" style="29" customWidth="1"/>
    <col min="8195" max="8447" width="9.140625" style="29"/>
    <col min="8448" max="8448" width="54" style="29" customWidth="1"/>
    <col min="8449" max="8449" width="9.7109375" style="29" customWidth="1"/>
    <col min="8450" max="8450" width="16.7109375" style="29" customWidth="1"/>
    <col min="8451" max="8703" width="9.140625" style="29"/>
    <col min="8704" max="8704" width="54" style="29" customWidth="1"/>
    <col min="8705" max="8705" width="9.7109375" style="29" customWidth="1"/>
    <col min="8706" max="8706" width="16.7109375" style="29" customWidth="1"/>
    <col min="8707" max="8959" width="9.140625" style="29"/>
    <col min="8960" max="8960" width="54" style="29" customWidth="1"/>
    <col min="8961" max="8961" width="9.7109375" style="29" customWidth="1"/>
    <col min="8962" max="8962" width="16.7109375" style="29" customWidth="1"/>
    <col min="8963" max="9215" width="9.140625" style="29"/>
    <col min="9216" max="9216" width="54" style="29" customWidth="1"/>
    <col min="9217" max="9217" width="9.7109375" style="29" customWidth="1"/>
    <col min="9218" max="9218" width="16.7109375" style="29" customWidth="1"/>
    <col min="9219" max="9471" width="9.140625" style="29"/>
    <col min="9472" max="9472" width="54" style="29" customWidth="1"/>
    <col min="9473" max="9473" width="9.7109375" style="29" customWidth="1"/>
    <col min="9474" max="9474" width="16.7109375" style="29" customWidth="1"/>
    <col min="9475" max="9727" width="9.140625" style="29"/>
    <col min="9728" max="9728" width="54" style="29" customWidth="1"/>
    <col min="9729" max="9729" width="9.7109375" style="29" customWidth="1"/>
    <col min="9730" max="9730" width="16.7109375" style="29" customWidth="1"/>
    <col min="9731" max="9983" width="9.140625" style="29"/>
    <col min="9984" max="9984" width="54" style="29" customWidth="1"/>
    <col min="9985" max="9985" width="9.7109375" style="29" customWidth="1"/>
    <col min="9986" max="9986" width="16.7109375" style="29" customWidth="1"/>
    <col min="9987" max="10239" width="9.140625" style="29"/>
    <col min="10240" max="10240" width="54" style="29" customWidth="1"/>
    <col min="10241" max="10241" width="9.7109375" style="29" customWidth="1"/>
    <col min="10242" max="10242" width="16.7109375" style="29" customWidth="1"/>
    <col min="10243" max="10495" width="9.140625" style="29"/>
    <col min="10496" max="10496" width="54" style="29" customWidth="1"/>
    <col min="10497" max="10497" width="9.7109375" style="29" customWidth="1"/>
    <col min="10498" max="10498" width="16.7109375" style="29" customWidth="1"/>
    <col min="10499" max="10751" width="9.140625" style="29"/>
    <col min="10752" max="10752" width="54" style="29" customWidth="1"/>
    <col min="10753" max="10753" width="9.7109375" style="29" customWidth="1"/>
    <col min="10754" max="10754" width="16.7109375" style="29" customWidth="1"/>
    <col min="10755" max="11007" width="9.140625" style="29"/>
    <col min="11008" max="11008" width="54" style="29" customWidth="1"/>
    <col min="11009" max="11009" width="9.7109375" style="29" customWidth="1"/>
    <col min="11010" max="11010" width="16.7109375" style="29" customWidth="1"/>
    <col min="11011" max="11263" width="9.140625" style="29"/>
    <col min="11264" max="11264" width="54" style="29" customWidth="1"/>
    <col min="11265" max="11265" width="9.7109375" style="29" customWidth="1"/>
    <col min="11266" max="11266" width="16.7109375" style="29" customWidth="1"/>
    <col min="11267" max="11519" width="9.140625" style="29"/>
    <col min="11520" max="11520" width="54" style="29" customWidth="1"/>
    <col min="11521" max="11521" width="9.7109375" style="29" customWidth="1"/>
    <col min="11522" max="11522" width="16.7109375" style="29" customWidth="1"/>
    <col min="11523" max="11775" width="9.140625" style="29"/>
    <col min="11776" max="11776" width="54" style="29" customWidth="1"/>
    <col min="11777" max="11777" width="9.7109375" style="29" customWidth="1"/>
    <col min="11778" max="11778" width="16.7109375" style="29" customWidth="1"/>
    <col min="11779" max="12031" width="9.140625" style="29"/>
    <col min="12032" max="12032" width="54" style="29" customWidth="1"/>
    <col min="12033" max="12033" width="9.7109375" style="29" customWidth="1"/>
    <col min="12034" max="12034" width="16.7109375" style="29" customWidth="1"/>
    <col min="12035" max="12287" width="9.140625" style="29"/>
    <col min="12288" max="12288" width="54" style="29" customWidth="1"/>
    <col min="12289" max="12289" width="9.7109375" style="29" customWidth="1"/>
    <col min="12290" max="12290" width="16.7109375" style="29" customWidth="1"/>
    <col min="12291" max="12543" width="9.140625" style="29"/>
    <col min="12544" max="12544" width="54" style="29" customWidth="1"/>
    <col min="12545" max="12545" width="9.7109375" style="29" customWidth="1"/>
    <col min="12546" max="12546" width="16.7109375" style="29" customWidth="1"/>
    <col min="12547" max="12799" width="9.140625" style="29"/>
    <col min="12800" max="12800" width="54" style="29" customWidth="1"/>
    <col min="12801" max="12801" width="9.7109375" style="29" customWidth="1"/>
    <col min="12802" max="12802" width="16.7109375" style="29" customWidth="1"/>
    <col min="12803" max="13055" width="9.140625" style="29"/>
    <col min="13056" max="13056" width="54" style="29" customWidth="1"/>
    <col min="13057" max="13057" width="9.7109375" style="29" customWidth="1"/>
    <col min="13058" max="13058" width="16.7109375" style="29" customWidth="1"/>
    <col min="13059" max="13311" width="9.140625" style="29"/>
    <col min="13312" max="13312" width="54" style="29" customWidth="1"/>
    <col min="13313" max="13313" width="9.7109375" style="29" customWidth="1"/>
    <col min="13314" max="13314" width="16.7109375" style="29" customWidth="1"/>
    <col min="13315" max="13567" width="9.140625" style="29"/>
    <col min="13568" max="13568" width="54" style="29" customWidth="1"/>
    <col min="13569" max="13569" width="9.7109375" style="29" customWidth="1"/>
    <col min="13570" max="13570" width="16.7109375" style="29" customWidth="1"/>
    <col min="13571" max="13823" width="9.140625" style="29"/>
    <col min="13824" max="13824" width="54" style="29" customWidth="1"/>
    <col min="13825" max="13825" width="9.7109375" style="29" customWidth="1"/>
    <col min="13826" max="13826" width="16.7109375" style="29" customWidth="1"/>
    <col min="13827" max="14079" width="9.140625" style="29"/>
    <col min="14080" max="14080" width="54" style="29" customWidth="1"/>
    <col min="14081" max="14081" width="9.7109375" style="29" customWidth="1"/>
    <col min="14082" max="14082" width="16.7109375" style="29" customWidth="1"/>
    <col min="14083" max="14335" width="9.140625" style="29"/>
    <col min="14336" max="14336" width="54" style="29" customWidth="1"/>
    <col min="14337" max="14337" width="9.7109375" style="29" customWidth="1"/>
    <col min="14338" max="14338" width="16.7109375" style="29" customWidth="1"/>
    <col min="14339" max="14591" width="9.140625" style="29"/>
    <col min="14592" max="14592" width="54" style="29" customWidth="1"/>
    <col min="14593" max="14593" width="9.7109375" style="29" customWidth="1"/>
    <col min="14594" max="14594" width="16.7109375" style="29" customWidth="1"/>
    <col min="14595" max="14847" width="9.140625" style="29"/>
    <col min="14848" max="14848" width="54" style="29" customWidth="1"/>
    <col min="14849" max="14849" width="9.7109375" style="29" customWidth="1"/>
    <col min="14850" max="14850" width="16.7109375" style="29" customWidth="1"/>
    <col min="14851" max="15103" width="9.140625" style="29"/>
    <col min="15104" max="15104" width="54" style="29" customWidth="1"/>
    <col min="15105" max="15105" width="9.7109375" style="29" customWidth="1"/>
    <col min="15106" max="15106" width="16.7109375" style="29" customWidth="1"/>
    <col min="15107" max="15359" width="9.140625" style="29"/>
    <col min="15360" max="15360" width="54" style="29" customWidth="1"/>
    <col min="15361" max="15361" width="9.7109375" style="29" customWidth="1"/>
    <col min="15362" max="15362" width="16.7109375" style="29" customWidth="1"/>
    <col min="15363" max="15615" width="9.140625" style="29"/>
    <col min="15616" max="15616" width="54" style="29" customWidth="1"/>
    <col min="15617" max="15617" width="9.7109375" style="29" customWidth="1"/>
    <col min="15618" max="15618" width="16.7109375" style="29" customWidth="1"/>
    <col min="15619" max="15871" width="9.140625" style="29"/>
    <col min="15872" max="15872" width="54" style="29" customWidth="1"/>
    <col min="15873" max="15873" width="9.7109375" style="29" customWidth="1"/>
    <col min="15874" max="15874" width="16.7109375" style="29" customWidth="1"/>
    <col min="15875" max="16127" width="9.140625" style="29"/>
    <col min="16128" max="16128" width="54" style="29" customWidth="1"/>
    <col min="16129" max="16129" width="9.7109375" style="29" customWidth="1"/>
    <col min="16130" max="16130" width="16.7109375" style="29" customWidth="1"/>
    <col min="16131" max="16384" width="9.140625" style="29"/>
  </cols>
  <sheetData>
    <row r="1" spans="1:12">
      <c r="A1" s="123" t="s">
        <v>153</v>
      </c>
      <c r="B1" s="123"/>
    </row>
    <row r="2" spans="1:12" ht="38.25" customHeight="1">
      <c r="A2" s="125" t="s">
        <v>118</v>
      </c>
      <c r="B2" s="125"/>
      <c r="C2" s="125"/>
      <c r="D2" s="125"/>
      <c r="E2" s="125"/>
      <c r="F2" s="125"/>
      <c r="G2" s="125"/>
      <c r="H2" s="125"/>
      <c r="I2" s="125"/>
      <c r="K2" s="10"/>
      <c r="L2" s="10"/>
    </row>
    <row r="3" spans="1:12" ht="15.75" customHeight="1">
      <c r="A3" s="144"/>
      <c r="B3" s="144"/>
      <c r="C3" s="144"/>
      <c r="D3" s="144"/>
      <c r="E3" s="144"/>
      <c r="F3" s="144"/>
      <c r="G3" s="144"/>
      <c r="H3" s="144"/>
      <c r="I3" s="144"/>
      <c r="K3" s="10"/>
      <c r="L3" s="10"/>
    </row>
    <row r="4" spans="1:12" ht="15.75" customHeight="1">
      <c r="A4" s="144" t="s">
        <v>72</v>
      </c>
      <c r="B4" s="144"/>
      <c r="C4" s="144"/>
      <c r="D4" s="144"/>
      <c r="E4" s="144"/>
      <c r="F4" s="144"/>
      <c r="G4" s="144"/>
      <c r="H4" s="144"/>
      <c r="I4" s="144"/>
      <c r="K4" s="51"/>
      <c r="L4" s="10"/>
    </row>
    <row r="5" spans="1:12" ht="15.75" customHeight="1">
      <c r="A5" s="144" t="s">
        <v>73</v>
      </c>
      <c r="B5" s="144"/>
      <c r="C5" s="144"/>
      <c r="D5" s="144"/>
      <c r="E5" s="144"/>
      <c r="F5" s="144"/>
      <c r="G5" s="144"/>
      <c r="H5" s="144"/>
      <c r="I5" s="144"/>
      <c r="K5" s="51"/>
      <c r="L5" s="10"/>
    </row>
    <row r="6" spans="1:12">
      <c r="A6" s="43"/>
      <c r="B6" s="43"/>
      <c r="C6" s="44"/>
      <c r="D6" s="44"/>
      <c r="E6" s="44"/>
      <c r="H6" s="136" t="s">
        <v>111</v>
      </c>
      <c r="I6" s="136"/>
      <c r="K6" s="51"/>
      <c r="L6" s="10"/>
    </row>
    <row r="7" spans="1:12" ht="18" customHeight="1">
      <c r="A7" s="124" t="s">
        <v>7</v>
      </c>
      <c r="B7" s="146" t="s">
        <v>8</v>
      </c>
      <c r="C7" s="124" t="s">
        <v>98</v>
      </c>
      <c r="D7" s="127" t="s">
        <v>99</v>
      </c>
      <c r="E7" s="127" t="s">
        <v>211</v>
      </c>
      <c r="F7" s="127" t="s">
        <v>211</v>
      </c>
      <c r="G7" s="127"/>
      <c r="H7" s="156"/>
      <c r="I7" s="127"/>
      <c r="K7" s="51"/>
    </row>
    <row r="8" spans="1:12" ht="35.25" customHeight="1">
      <c r="A8" s="124"/>
      <c r="B8" s="147"/>
      <c r="C8" s="124"/>
      <c r="D8" s="128"/>
      <c r="E8" s="140"/>
      <c r="F8" s="140"/>
      <c r="G8" s="140"/>
      <c r="H8" s="157"/>
      <c r="I8" s="140"/>
    </row>
    <row r="9" spans="1:12" s="36" customFormat="1">
      <c r="A9" s="30" t="s">
        <v>3</v>
      </c>
      <c r="B9" s="30" t="s">
        <v>4</v>
      </c>
      <c r="C9" s="30">
        <v>1</v>
      </c>
      <c r="D9" s="30">
        <v>2</v>
      </c>
      <c r="E9" s="30">
        <v>3</v>
      </c>
      <c r="F9" s="30">
        <v>4</v>
      </c>
      <c r="G9" s="30" t="s">
        <v>21</v>
      </c>
      <c r="H9" s="30"/>
      <c r="I9" s="30"/>
    </row>
    <row r="10" spans="1:12">
      <c r="A10" s="25" t="s">
        <v>23</v>
      </c>
      <c r="B10" s="25"/>
      <c r="C10" s="31"/>
      <c r="D10" s="31"/>
      <c r="E10" s="31"/>
      <c r="F10" s="31"/>
      <c r="G10" s="31"/>
      <c r="H10" s="31"/>
      <c r="I10" s="31"/>
    </row>
    <row r="11" spans="1:12">
      <c r="A11" s="63"/>
      <c r="B11" s="63"/>
      <c r="C11" s="63"/>
      <c r="D11" s="63"/>
      <c r="E11" s="63"/>
      <c r="F11" s="63"/>
      <c r="G11" s="63"/>
      <c r="H11" s="63"/>
      <c r="I11" s="63"/>
    </row>
    <row r="12" spans="1:12">
      <c r="A12" s="63"/>
      <c r="B12" s="63"/>
      <c r="C12" s="63"/>
      <c r="D12" s="63"/>
      <c r="E12" s="63"/>
      <c r="F12" s="63"/>
      <c r="G12" s="63"/>
      <c r="H12" s="63"/>
      <c r="I12" s="63"/>
    </row>
    <row r="13" spans="1:12">
      <c r="A13" s="64"/>
      <c r="B13" s="65"/>
      <c r="C13" s="65"/>
      <c r="D13" s="65"/>
      <c r="E13" s="65"/>
      <c r="F13" s="65"/>
      <c r="G13" s="65"/>
      <c r="H13" s="65"/>
      <c r="I13" s="66"/>
    </row>
    <row r="17" spans="10:10">
      <c r="J17" s="10"/>
    </row>
  </sheetData>
  <mergeCells count="15">
    <mergeCell ref="H7:H8"/>
    <mergeCell ref="I7:I8"/>
    <mergeCell ref="A7:A8"/>
    <mergeCell ref="B7:B8"/>
    <mergeCell ref="C7:C8"/>
    <mergeCell ref="F7:F8"/>
    <mergeCell ref="G7:G8"/>
    <mergeCell ref="D7:D8"/>
    <mergeCell ref="E7:E8"/>
    <mergeCell ref="H6:I6"/>
    <mergeCell ref="A1:B1"/>
    <mergeCell ref="A2:I2"/>
    <mergeCell ref="A3:I3"/>
    <mergeCell ref="A4:I4"/>
    <mergeCell ref="A5:I5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0"/>
  <sheetViews>
    <sheetView workbookViewId="0">
      <pane xSplit="1" topLeftCell="B1" activePane="topRight" state="frozen"/>
      <selection activeCell="K7" sqref="K7"/>
      <selection pane="topRight" activeCell="A11" sqref="A11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7" customWidth="1"/>
    <col min="5" max="5" width="19.7109375" style="10" customWidth="1"/>
    <col min="6" max="8" width="18.85546875" style="10" customWidth="1"/>
    <col min="9" max="86" width="9.140625" style="10"/>
    <col min="87" max="87" width="42.28515625" style="10" customWidth="1"/>
    <col min="88" max="88" width="11" style="10" customWidth="1"/>
    <col min="89" max="90" width="10.5703125" style="10" customWidth="1"/>
    <col min="91" max="98" width="10.42578125" style="10" customWidth="1"/>
    <col min="99" max="147" width="9.140625" style="10"/>
    <col min="148" max="152" width="10.140625" style="10" customWidth="1"/>
    <col min="153" max="342" width="9.140625" style="10"/>
    <col min="343" max="343" width="42.28515625" style="10" customWidth="1"/>
    <col min="344" max="344" width="11" style="10" customWidth="1"/>
    <col min="345" max="346" width="10.5703125" style="10" customWidth="1"/>
    <col min="347" max="354" width="10.42578125" style="10" customWidth="1"/>
    <col min="355" max="403" width="9.140625" style="10"/>
    <col min="404" max="408" width="10.140625" style="10" customWidth="1"/>
    <col min="409" max="598" width="9.140625" style="10"/>
    <col min="599" max="599" width="42.28515625" style="10" customWidth="1"/>
    <col min="600" max="600" width="11" style="10" customWidth="1"/>
    <col min="601" max="602" width="10.5703125" style="10" customWidth="1"/>
    <col min="603" max="610" width="10.42578125" style="10" customWidth="1"/>
    <col min="611" max="659" width="9.140625" style="10"/>
    <col min="660" max="664" width="10.140625" style="10" customWidth="1"/>
    <col min="665" max="854" width="9.140625" style="10"/>
    <col min="855" max="855" width="42.28515625" style="10" customWidth="1"/>
    <col min="856" max="856" width="11" style="10" customWidth="1"/>
    <col min="857" max="858" width="10.5703125" style="10" customWidth="1"/>
    <col min="859" max="866" width="10.42578125" style="10" customWidth="1"/>
    <col min="867" max="915" width="9.140625" style="10"/>
    <col min="916" max="920" width="10.140625" style="10" customWidth="1"/>
    <col min="921" max="1110" width="9.140625" style="10"/>
    <col min="1111" max="1111" width="42.28515625" style="10" customWidth="1"/>
    <col min="1112" max="1112" width="11" style="10" customWidth="1"/>
    <col min="1113" max="1114" width="10.5703125" style="10" customWidth="1"/>
    <col min="1115" max="1122" width="10.42578125" style="10" customWidth="1"/>
    <col min="1123" max="1171" width="9.140625" style="10"/>
    <col min="1172" max="1176" width="10.140625" style="10" customWidth="1"/>
    <col min="1177" max="1366" width="9.140625" style="10"/>
    <col min="1367" max="1367" width="42.28515625" style="10" customWidth="1"/>
    <col min="1368" max="1368" width="11" style="10" customWidth="1"/>
    <col min="1369" max="1370" width="10.5703125" style="10" customWidth="1"/>
    <col min="1371" max="1378" width="10.42578125" style="10" customWidth="1"/>
    <col min="1379" max="1427" width="9.140625" style="10"/>
    <col min="1428" max="1432" width="10.140625" style="10" customWidth="1"/>
    <col min="1433" max="1622" width="9.140625" style="10"/>
    <col min="1623" max="1623" width="42.28515625" style="10" customWidth="1"/>
    <col min="1624" max="1624" width="11" style="10" customWidth="1"/>
    <col min="1625" max="1626" width="10.5703125" style="10" customWidth="1"/>
    <col min="1627" max="1634" width="10.42578125" style="10" customWidth="1"/>
    <col min="1635" max="1683" width="9.140625" style="10"/>
    <col min="1684" max="1688" width="10.140625" style="10" customWidth="1"/>
    <col min="1689" max="1878" width="9.140625" style="10"/>
    <col min="1879" max="1879" width="42.28515625" style="10" customWidth="1"/>
    <col min="1880" max="1880" width="11" style="10" customWidth="1"/>
    <col min="1881" max="1882" width="10.5703125" style="10" customWidth="1"/>
    <col min="1883" max="1890" width="10.42578125" style="10" customWidth="1"/>
    <col min="1891" max="1939" width="9.140625" style="10"/>
    <col min="1940" max="1944" width="10.140625" style="10" customWidth="1"/>
    <col min="1945" max="2134" width="9.140625" style="10"/>
    <col min="2135" max="2135" width="42.28515625" style="10" customWidth="1"/>
    <col min="2136" max="2136" width="11" style="10" customWidth="1"/>
    <col min="2137" max="2138" width="10.5703125" style="10" customWidth="1"/>
    <col min="2139" max="2146" width="10.42578125" style="10" customWidth="1"/>
    <col min="2147" max="2195" width="9.140625" style="10"/>
    <col min="2196" max="2200" width="10.140625" style="10" customWidth="1"/>
    <col min="2201" max="2390" width="9.140625" style="10"/>
    <col min="2391" max="2391" width="42.28515625" style="10" customWidth="1"/>
    <col min="2392" max="2392" width="11" style="10" customWidth="1"/>
    <col min="2393" max="2394" width="10.5703125" style="10" customWidth="1"/>
    <col min="2395" max="2402" width="10.42578125" style="10" customWidth="1"/>
    <col min="2403" max="2451" width="9.140625" style="10"/>
    <col min="2452" max="2456" width="10.140625" style="10" customWidth="1"/>
    <col min="2457" max="2646" width="9.140625" style="10"/>
    <col min="2647" max="2647" width="42.28515625" style="10" customWidth="1"/>
    <col min="2648" max="2648" width="11" style="10" customWidth="1"/>
    <col min="2649" max="2650" width="10.5703125" style="10" customWidth="1"/>
    <col min="2651" max="2658" width="10.42578125" style="10" customWidth="1"/>
    <col min="2659" max="2707" width="9.140625" style="10"/>
    <col min="2708" max="2712" width="10.140625" style="10" customWidth="1"/>
    <col min="2713" max="2902" width="9.140625" style="10"/>
    <col min="2903" max="2903" width="42.28515625" style="10" customWidth="1"/>
    <col min="2904" max="2904" width="11" style="10" customWidth="1"/>
    <col min="2905" max="2906" width="10.5703125" style="10" customWidth="1"/>
    <col min="2907" max="2914" width="10.42578125" style="10" customWidth="1"/>
    <col min="2915" max="2963" width="9.140625" style="10"/>
    <col min="2964" max="2968" width="10.140625" style="10" customWidth="1"/>
    <col min="2969" max="3158" width="9.140625" style="10"/>
    <col min="3159" max="3159" width="42.28515625" style="10" customWidth="1"/>
    <col min="3160" max="3160" width="11" style="10" customWidth="1"/>
    <col min="3161" max="3162" width="10.5703125" style="10" customWidth="1"/>
    <col min="3163" max="3170" width="10.42578125" style="10" customWidth="1"/>
    <col min="3171" max="3219" width="9.140625" style="10"/>
    <col min="3220" max="3224" width="10.140625" style="10" customWidth="1"/>
    <col min="3225" max="3414" width="9.140625" style="10"/>
    <col min="3415" max="3415" width="42.28515625" style="10" customWidth="1"/>
    <col min="3416" max="3416" width="11" style="10" customWidth="1"/>
    <col min="3417" max="3418" width="10.5703125" style="10" customWidth="1"/>
    <col min="3419" max="3426" width="10.42578125" style="10" customWidth="1"/>
    <col min="3427" max="3475" width="9.140625" style="10"/>
    <col min="3476" max="3480" width="10.140625" style="10" customWidth="1"/>
    <col min="3481" max="3670" width="9.140625" style="10"/>
    <col min="3671" max="3671" width="42.28515625" style="10" customWidth="1"/>
    <col min="3672" max="3672" width="11" style="10" customWidth="1"/>
    <col min="3673" max="3674" width="10.5703125" style="10" customWidth="1"/>
    <col min="3675" max="3682" width="10.42578125" style="10" customWidth="1"/>
    <col min="3683" max="3731" width="9.140625" style="10"/>
    <col min="3732" max="3736" width="10.140625" style="10" customWidth="1"/>
    <col min="3737" max="3926" width="9.140625" style="10"/>
    <col min="3927" max="3927" width="42.28515625" style="10" customWidth="1"/>
    <col min="3928" max="3928" width="11" style="10" customWidth="1"/>
    <col min="3929" max="3930" width="10.5703125" style="10" customWidth="1"/>
    <col min="3931" max="3938" width="10.42578125" style="10" customWidth="1"/>
    <col min="3939" max="3987" width="9.140625" style="10"/>
    <col min="3988" max="3992" width="10.140625" style="10" customWidth="1"/>
    <col min="3993" max="4182" width="9.140625" style="10"/>
    <col min="4183" max="4183" width="42.28515625" style="10" customWidth="1"/>
    <col min="4184" max="4184" width="11" style="10" customWidth="1"/>
    <col min="4185" max="4186" width="10.5703125" style="10" customWidth="1"/>
    <col min="4187" max="4194" width="10.42578125" style="10" customWidth="1"/>
    <col min="4195" max="4243" width="9.140625" style="10"/>
    <col min="4244" max="4248" width="10.140625" style="10" customWidth="1"/>
    <col min="4249" max="4438" width="9.140625" style="10"/>
    <col min="4439" max="4439" width="42.28515625" style="10" customWidth="1"/>
    <col min="4440" max="4440" width="11" style="10" customWidth="1"/>
    <col min="4441" max="4442" width="10.5703125" style="10" customWidth="1"/>
    <col min="4443" max="4450" width="10.42578125" style="10" customWidth="1"/>
    <col min="4451" max="4499" width="9.140625" style="10"/>
    <col min="4500" max="4504" width="10.140625" style="10" customWidth="1"/>
    <col min="4505" max="4694" width="9.140625" style="10"/>
    <col min="4695" max="4695" width="42.28515625" style="10" customWidth="1"/>
    <col min="4696" max="4696" width="11" style="10" customWidth="1"/>
    <col min="4697" max="4698" width="10.5703125" style="10" customWidth="1"/>
    <col min="4699" max="4706" width="10.42578125" style="10" customWidth="1"/>
    <col min="4707" max="4755" width="9.140625" style="10"/>
    <col min="4756" max="4760" width="10.140625" style="10" customWidth="1"/>
    <col min="4761" max="4950" width="9.140625" style="10"/>
    <col min="4951" max="4951" width="42.28515625" style="10" customWidth="1"/>
    <col min="4952" max="4952" width="11" style="10" customWidth="1"/>
    <col min="4953" max="4954" width="10.5703125" style="10" customWidth="1"/>
    <col min="4955" max="4962" width="10.42578125" style="10" customWidth="1"/>
    <col min="4963" max="5011" width="9.140625" style="10"/>
    <col min="5012" max="5016" width="10.140625" style="10" customWidth="1"/>
    <col min="5017" max="5206" width="9.140625" style="10"/>
    <col min="5207" max="5207" width="42.28515625" style="10" customWidth="1"/>
    <col min="5208" max="5208" width="11" style="10" customWidth="1"/>
    <col min="5209" max="5210" width="10.5703125" style="10" customWidth="1"/>
    <col min="5211" max="5218" width="10.42578125" style="10" customWidth="1"/>
    <col min="5219" max="5267" width="9.140625" style="10"/>
    <col min="5268" max="5272" width="10.140625" style="10" customWidth="1"/>
    <col min="5273" max="5462" width="9.140625" style="10"/>
    <col min="5463" max="5463" width="42.28515625" style="10" customWidth="1"/>
    <col min="5464" max="5464" width="11" style="10" customWidth="1"/>
    <col min="5465" max="5466" width="10.5703125" style="10" customWidth="1"/>
    <col min="5467" max="5474" width="10.42578125" style="10" customWidth="1"/>
    <col min="5475" max="5523" width="9.140625" style="10"/>
    <col min="5524" max="5528" width="10.140625" style="10" customWidth="1"/>
    <col min="5529" max="5718" width="9.140625" style="10"/>
    <col min="5719" max="5719" width="42.28515625" style="10" customWidth="1"/>
    <col min="5720" max="5720" width="11" style="10" customWidth="1"/>
    <col min="5721" max="5722" width="10.5703125" style="10" customWidth="1"/>
    <col min="5723" max="5730" width="10.42578125" style="10" customWidth="1"/>
    <col min="5731" max="5779" width="9.140625" style="10"/>
    <col min="5780" max="5784" width="10.140625" style="10" customWidth="1"/>
    <col min="5785" max="5974" width="9.140625" style="10"/>
    <col min="5975" max="5975" width="42.28515625" style="10" customWidth="1"/>
    <col min="5976" max="5976" width="11" style="10" customWidth="1"/>
    <col min="5977" max="5978" width="10.5703125" style="10" customWidth="1"/>
    <col min="5979" max="5986" width="10.42578125" style="10" customWidth="1"/>
    <col min="5987" max="6035" width="9.140625" style="10"/>
    <col min="6036" max="6040" width="10.140625" style="10" customWidth="1"/>
    <col min="6041" max="6230" width="9.140625" style="10"/>
    <col min="6231" max="6231" width="42.28515625" style="10" customWidth="1"/>
    <col min="6232" max="6232" width="11" style="10" customWidth="1"/>
    <col min="6233" max="6234" width="10.5703125" style="10" customWidth="1"/>
    <col min="6235" max="6242" width="10.42578125" style="10" customWidth="1"/>
    <col min="6243" max="6291" width="9.140625" style="10"/>
    <col min="6292" max="6296" width="10.140625" style="10" customWidth="1"/>
    <col min="6297" max="6486" width="9.140625" style="10"/>
    <col min="6487" max="6487" width="42.28515625" style="10" customWidth="1"/>
    <col min="6488" max="6488" width="11" style="10" customWidth="1"/>
    <col min="6489" max="6490" width="10.5703125" style="10" customWidth="1"/>
    <col min="6491" max="6498" width="10.42578125" style="10" customWidth="1"/>
    <col min="6499" max="6547" width="9.140625" style="10"/>
    <col min="6548" max="6552" width="10.140625" style="10" customWidth="1"/>
    <col min="6553" max="6742" width="9.140625" style="10"/>
    <col min="6743" max="6743" width="42.28515625" style="10" customWidth="1"/>
    <col min="6744" max="6744" width="11" style="10" customWidth="1"/>
    <col min="6745" max="6746" width="10.5703125" style="10" customWidth="1"/>
    <col min="6747" max="6754" width="10.42578125" style="10" customWidth="1"/>
    <col min="6755" max="6803" width="9.140625" style="10"/>
    <col min="6804" max="6808" width="10.140625" style="10" customWidth="1"/>
    <col min="6809" max="6998" width="9.140625" style="10"/>
    <col min="6999" max="6999" width="42.28515625" style="10" customWidth="1"/>
    <col min="7000" max="7000" width="11" style="10" customWidth="1"/>
    <col min="7001" max="7002" width="10.5703125" style="10" customWidth="1"/>
    <col min="7003" max="7010" width="10.42578125" style="10" customWidth="1"/>
    <col min="7011" max="7059" width="9.140625" style="10"/>
    <col min="7060" max="7064" width="10.140625" style="10" customWidth="1"/>
    <col min="7065" max="7254" width="9.140625" style="10"/>
    <col min="7255" max="7255" width="42.28515625" style="10" customWidth="1"/>
    <col min="7256" max="7256" width="11" style="10" customWidth="1"/>
    <col min="7257" max="7258" width="10.5703125" style="10" customWidth="1"/>
    <col min="7259" max="7266" width="10.42578125" style="10" customWidth="1"/>
    <col min="7267" max="7315" width="9.140625" style="10"/>
    <col min="7316" max="7320" width="10.140625" style="10" customWidth="1"/>
    <col min="7321" max="7510" width="9.140625" style="10"/>
    <col min="7511" max="7511" width="42.28515625" style="10" customWidth="1"/>
    <col min="7512" max="7512" width="11" style="10" customWidth="1"/>
    <col min="7513" max="7514" width="10.5703125" style="10" customWidth="1"/>
    <col min="7515" max="7522" width="10.42578125" style="10" customWidth="1"/>
    <col min="7523" max="7571" width="9.140625" style="10"/>
    <col min="7572" max="7576" width="10.140625" style="10" customWidth="1"/>
    <col min="7577" max="7766" width="9.140625" style="10"/>
    <col min="7767" max="7767" width="42.28515625" style="10" customWidth="1"/>
    <col min="7768" max="7768" width="11" style="10" customWidth="1"/>
    <col min="7769" max="7770" width="10.5703125" style="10" customWidth="1"/>
    <col min="7771" max="7778" width="10.42578125" style="10" customWidth="1"/>
    <col min="7779" max="7827" width="9.140625" style="10"/>
    <col min="7828" max="7832" width="10.140625" style="10" customWidth="1"/>
    <col min="7833" max="8022" width="9.140625" style="10"/>
    <col min="8023" max="8023" width="42.28515625" style="10" customWidth="1"/>
    <col min="8024" max="8024" width="11" style="10" customWidth="1"/>
    <col min="8025" max="8026" width="10.5703125" style="10" customWidth="1"/>
    <col min="8027" max="8034" width="10.42578125" style="10" customWidth="1"/>
    <col min="8035" max="8083" width="9.140625" style="10"/>
    <col min="8084" max="8088" width="10.140625" style="10" customWidth="1"/>
    <col min="8089" max="8278" width="9.140625" style="10"/>
    <col min="8279" max="8279" width="42.28515625" style="10" customWidth="1"/>
    <col min="8280" max="8280" width="11" style="10" customWidth="1"/>
    <col min="8281" max="8282" width="10.5703125" style="10" customWidth="1"/>
    <col min="8283" max="8290" width="10.42578125" style="10" customWidth="1"/>
    <col min="8291" max="8339" width="9.140625" style="10"/>
    <col min="8340" max="8344" width="10.140625" style="10" customWidth="1"/>
    <col min="8345" max="8534" width="9.140625" style="10"/>
    <col min="8535" max="8535" width="42.28515625" style="10" customWidth="1"/>
    <col min="8536" max="8536" width="11" style="10" customWidth="1"/>
    <col min="8537" max="8538" width="10.5703125" style="10" customWidth="1"/>
    <col min="8539" max="8546" width="10.42578125" style="10" customWidth="1"/>
    <col min="8547" max="8595" width="9.140625" style="10"/>
    <col min="8596" max="8600" width="10.140625" style="10" customWidth="1"/>
    <col min="8601" max="8790" width="9.140625" style="10"/>
    <col min="8791" max="8791" width="42.28515625" style="10" customWidth="1"/>
    <col min="8792" max="8792" width="11" style="10" customWidth="1"/>
    <col min="8793" max="8794" width="10.5703125" style="10" customWidth="1"/>
    <col min="8795" max="8802" width="10.42578125" style="10" customWidth="1"/>
    <col min="8803" max="8851" width="9.140625" style="10"/>
    <col min="8852" max="8856" width="10.140625" style="10" customWidth="1"/>
    <col min="8857" max="9046" width="9.140625" style="10"/>
    <col min="9047" max="9047" width="42.28515625" style="10" customWidth="1"/>
    <col min="9048" max="9048" width="11" style="10" customWidth="1"/>
    <col min="9049" max="9050" width="10.5703125" style="10" customWidth="1"/>
    <col min="9051" max="9058" width="10.42578125" style="10" customWidth="1"/>
    <col min="9059" max="9107" width="9.140625" style="10"/>
    <col min="9108" max="9112" width="10.140625" style="10" customWidth="1"/>
    <col min="9113" max="9302" width="9.140625" style="10"/>
    <col min="9303" max="9303" width="42.28515625" style="10" customWidth="1"/>
    <col min="9304" max="9304" width="11" style="10" customWidth="1"/>
    <col min="9305" max="9306" width="10.5703125" style="10" customWidth="1"/>
    <col min="9307" max="9314" width="10.42578125" style="10" customWidth="1"/>
    <col min="9315" max="9363" width="9.140625" style="10"/>
    <col min="9364" max="9368" width="10.140625" style="10" customWidth="1"/>
    <col min="9369" max="9558" width="9.140625" style="10"/>
    <col min="9559" max="9559" width="42.28515625" style="10" customWidth="1"/>
    <col min="9560" max="9560" width="11" style="10" customWidth="1"/>
    <col min="9561" max="9562" width="10.5703125" style="10" customWidth="1"/>
    <col min="9563" max="9570" width="10.42578125" style="10" customWidth="1"/>
    <col min="9571" max="9619" width="9.140625" style="10"/>
    <col min="9620" max="9624" width="10.140625" style="10" customWidth="1"/>
    <col min="9625" max="9814" width="9.140625" style="10"/>
    <col min="9815" max="9815" width="42.28515625" style="10" customWidth="1"/>
    <col min="9816" max="9816" width="11" style="10" customWidth="1"/>
    <col min="9817" max="9818" width="10.5703125" style="10" customWidth="1"/>
    <col min="9819" max="9826" width="10.42578125" style="10" customWidth="1"/>
    <col min="9827" max="9875" width="9.140625" style="10"/>
    <col min="9876" max="9880" width="10.140625" style="10" customWidth="1"/>
    <col min="9881" max="10070" width="9.140625" style="10"/>
    <col min="10071" max="10071" width="42.28515625" style="10" customWidth="1"/>
    <col min="10072" max="10072" width="11" style="10" customWidth="1"/>
    <col min="10073" max="10074" width="10.5703125" style="10" customWidth="1"/>
    <col min="10075" max="10082" width="10.42578125" style="10" customWidth="1"/>
    <col min="10083" max="10131" width="9.140625" style="10"/>
    <col min="10132" max="10136" width="10.140625" style="10" customWidth="1"/>
    <col min="10137" max="10326" width="9.140625" style="10"/>
    <col min="10327" max="10327" width="42.28515625" style="10" customWidth="1"/>
    <col min="10328" max="10328" width="11" style="10" customWidth="1"/>
    <col min="10329" max="10330" width="10.5703125" style="10" customWidth="1"/>
    <col min="10331" max="10338" width="10.42578125" style="10" customWidth="1"/>
    <col min="10339" max="10387" width="9.140625" style="10"/>
    <col min="10388" max="10392" width="10.140625" style="10" customWidth="1"/>
    <col min="10393" max="10582" width="9.140625" style="10"/>
    <col min="10583" max="10583" width="42.28515625" style="10" customWidth="1"/>
    <col min="10584" max="10584" width="11" style="10" customWidth="1"/>
    <col min="10585" max="10586" width="10.5703125" style="10" customWidth="1"/>
    <col min="10587" max="10594" width="10.42578125" style="10" customWidth="1"/>
    <col min="10595" max="10643" width="9.140625" style="10"/>
    <col min="10644" max="10648" width="10.140625" style="10" customWidth="1"/>
    <col min="10649" max="10838" width="9.140625" style="10"/>
    <col min="10839" max="10839" width="42.28515625" style="10" customWidth="1"/>
    <col min="10840" max="10840" width="11" style="10" customWidth="1"/>
    <col min="10841" max="10842" width="10.5703125" style="10" customWidth="1"/>
    <col min="10843" max="10850" width="10.42578125" style="10" customWidth="1"/>
    <col min="10851" max="10899" width="9.140625" style="10"/>
    <col min="10900" max="10904" width="10.140625" style="10" customWidth="1"/>
    <col min="10905" max="11094" width="9.140625" style="10"/>
    <col min="11095" max="11095" width="42.28515625" style="10" customWidth="1"/>
    <col min="11096" max="11096" width="11" style="10" customWidth="1"/>
    <col min="11097" max="11098" width="10.5703125" style="10" customWidth="1"/>
    <col min="11099" max="11106" width="10.42578125" style="10" customWidth="1"/>
    <col min="11107" max="11155" width="9.140625" style="10"/>
    <col min="11156" max="11160" width="10.140625" style="10" customWidth="1"/>
    <col min="11161" max="11350" width="9.140625" style="10"/>
    <col min="11351" max="11351" width="42.28515625" style="10" customWidth="1"/>
    <col min="11352" max="11352" width="11" style="10" customWidth="1"/>
    <col min="11353" max="11354" width="10.5703125" style="10" customWidth="1"/>
    <col min="11355" max="11362" width="10.42578125" style="10" customWidth="1"/>
    <col min="11363" max="11411" width="9.140625" style="10"/>
    <col min="11412" max="11416" width="10.140625" style="10" customWidth="1"/>
    <col min="11417" max="11606" width="9.140625" style="10"/>
    <col min="11607" max="11607" width="42.28515625" style="10" customWidth="1"/>
    <col min="11608" max="11608" width="11" style="10" customWidth="1"/>
    <col min="11609" max="11610" width="10.5703125" style="10" customWidth="1"/>
    <col min="11611" max="11618" width="10.42578125" style="10" customWidth="1"/>
    <col min="11619" max="11667" width="9.140625" style="10"/>
    <col min="11668" max="11672" width="10.140625" style="10" customWidth="1"/>
    <col min="11673" max="11862" width="9.140625" style="10"/>
    <col min="11863" max="11863" width="42.28515625" style="10" customWidth="1"/>
    <col min="11864" max="11864" width="11" style="10" customWidth="1"/>
    <col min="11865" max="11866" width="10.5703125" style="10" customWidth="1"/>
    <col min="11867" max="11874" width="10.42578125" style="10" customWidth="1"/>
    <col min="11875" max="11923" width="9.140625" style="10"/>
    <col min="11924" max="11928" width="10.140625" style="10" customWidth="1"/>
    <col min="11929" max="12118" width="9.140625" style="10"/>
    <col min="12119" max="12119" width="42.28515625" style="10" customWidth="1"/>
    <col min="12120" max="12120" width="11" style="10" customWidth="1"/>
    <col min="12121" max="12122" width="10.5703125" style="10" customWidth="1"/>
    <col min="12123" max="12130" width="10.42578125" style="10" customWidth="1"/>
    <col min="12131" max="12179" width="9.140625" style="10"/>
    <col min="12180" max="12184" width="10.140625" style="10" customWidth="1"/>
    <col min="12185" max="12374" width="9.140625" style="10"/>
    <col min="12375" max="12375" width="42.28515625" style="10" customWidth="1"/>
    <col min="12376" max="12376" width="11" style="10" customWidth="1"/>
    <col min="12377" max="12378" width="10.5703125" style="10" customWidth="1"/>
    <col min="12379" max="12386" width="10.42578125" style="10" customWidth="1"/>
    <col min="12387" max="12435" width="9.140625" style="10"/>
    <col min="12436" max="12440" width="10.140625" style="10" customWidth="1"/>
    <col min="12441" max="12630" width="9.140625" style="10"/>
    <col min="12631" max="12631" width="42.28515625" style="10" customWidth="1"/>
    <col min="12632" max="12632" width="11" style="10" customWidth="1"/>
    <col min="12633" max="12634" width="10.5703125" style="10" customWidth="1"/>
    <col min="12635" max="12642" width="10.42578125" style="10" customWidth="1"/>
    <col min="12643" max="12691" width="9.140625" style="10"/>
    <col min="12692" max="12696" width="10.140625" style="10" customWidth="1"/>
    <col min="12697" max="12886" width="9.140625" style="10"/>
    <col min="12887" max="12887" width="42.28515625" style="10" customWidth="1"/>
    <col min="12888" max="12888" width="11" style="10" customWidth="1"/>
    <col min="12889" max="12890" width="10.5703125" style="10" customWidth="1"/>
    <col min="12891" max="12898" width="10.42578125" style="10" customWidth="1"/>
    <col min="12899" max="12947" width="9.140625" style="10"/>
    <col min="12948" max="12952" width="10.140625" style="10" customWidth="1"/>
    <col min="12953" max="13142" width="9.140625" style="10"/>
    <col min="13143" max="13143" width="42.28515625" style="10" customWidth="1"/>
    <col min="13144" max="13144" width="11" style="10" customWidth="1"/>
    <col min="13145" max="13146" width="10.5703125" style="10" customWidth="1"/>
    <col min="13147" max="13154" width="10.42578125" style="10" customWidth="1"/>
    <col min="13155" max="13203" width="9.140625" style="10"/>
    <col min="13204" max="13208" width="10.140625" style="10" customWidth="1"/>
    <col min="13209" max="13398" width="9.140625" style="10"/>
    <col min="13399" max="13399" width="42.28515625" style="10" customWidth="1"/>
    <col min="13400" max="13400" width="11" style="10" customWidth="1"/>
    <col min="13401" max="13402" width="10.5703125" style="10" customWidth="1"/>
    <col min="13403" max="13410" width="10.42578125" style="10" customWidth="1"/>
    <col min="13411" max="13459" width="9.140625" style="10"/>
    <col min="13460" max="13464" width="10.140625" style="10" customWidth="1"/>
    <col min="13465" max="13654" width="9.140625" style="10"/>
    <col min="13655" max="13655" width="42.28515625" style="10" customWidth="1"/>
    <col min="13656" max="13656" width="11" style="10" customWidth="1"/>
    <col min="13657" max="13658" width="10.5703125" style="10" customWidth="1"/>
    <col min="13659" max="13666" width="10.42578125" style="10" customWidth="1"/>
    <col min="13667" max="13715" width="9.140625" style="10"/>
    <col min="13716" max="13720" width="10.140625" style="10" customWidth="1"/>
    <col min="13721" max="13910" width="9.140625" style="10"/>
    <col min="13911" max="13911" width="42.28515625" style="10" customWidth="1"/>
    <col min="13912" max="13912" width="11" style="10" customWidth="1"/>
    <col min="13913" max="13914" width="10.5703125" style="10" customWidth="1"/>
    <col min="13915" max="13922" width="10.42578125" style="10" customWidth="1"/>
    <col min="13923" max="13971" width="9.140625" style="10"/>
    <col min="13972" max="13976" width="10.140625" style="10" customWidth="1"/>
    <col min="13977" max="14166" width="9.140625" style="10"/>
    <col min="14167" max="14167" width="42.28515625" style="10" customWidth="1"/>
    <col min="14168" max="14168" width="11" style="10" customWidth="1"/>
    <col min="14169" max="14170" width="10.5703125" style="10" customWidth="1"/>
    <col min="14171" max="14178" width="10.42578125" style="10" customWidth="1"/>
    <col min="14179" max="14227" width="9.140625" style="10"/>
    <col min="14228" max="14232" width="10.140625" style="10" customWidth="1"/>
    <col min="14233" max="14422" width="9.140625" style="10"/>
    <col min="14423" max="14423" width="42.28515625" style="10" customWidth="1"/>
    <col min="14424" max="14424" width="11" style="10" customWidth="1"/>
    <col min="14425" max="14426" width="10.5703125" style="10" customWidth="1"/>
    <col min="14427" max="14434" width="10.42578125" style="10" customWidth="1"/>
    <col min="14435" max="14483" width="9.140625" style="10"/>
    <col min="14484" max="14488" width="10.140625" style="10" customWidth="1"/>
    <col min="14489" max="14678" width="9.140625" style="10"/>
    <col min="14679" max="14679" width="42.28515625" style="10" customWidth="1"/>
    <col min="14680" max="14680" width="11" style="10" customWidth="1"/>
    <col min="14681" max="14682" width="10.5703125" style="10" customWidth="1"/>
    <col min="14683" max="14690" width="10.42578125" style="10" customWidth="1"/>
    <col min="14691" max="14739" width="9.140625" style="10"/>
    <col min="14740" max="14744" width="10.140625" style="10" customWidth="1"/>
    <col min="14745" max="14934" width="9.140625" style="10"/>
    <col min="14935" max="14935" width="42.28515625" style="10" customWidth="1"/>
    <col min="14936" max="14936" width="11" style="10" customWidth="1"/>
    <col min="14937" max="14938" width="10.5703125" style="10" customWidth="1"/>
    <col min="14939" max="14946" width="10.42578125" style="10" customWidth="1"/>
    <col min="14947" max="14995" width="9.140625" style="10"/>
    <col min="14996" max="15000" width="10.140625" style="10" customWidth="1"/>
    <col min="15001" max="15190" width="9.140625" style="10"/>
    <col min="15191" max="15191" width="42.28515625" style="10" customWidth="1"/>
    <col min="15192" max="15192" width="11" style="10" customWidth="1"/>
    <col min="15193" max="15194" width="10.5703125" style="10" customWidth="1"/>
    <col min="15195" max="15202" width="10.42578125" style="10" customWidth="1"/>
    <col min="15203" max="15251" width="9.140625" style="10"/>
    <col min="15252" max="15256" width="10.140625" style="10" customWidth="1"/>
    <col min="15257" max="15446" width="9.140625" style="10"/>
    <col min="15447" max="15447" width="42.28515625" style="10" customWidth="1"/>
    <col min="15448" max="15448" width="11" style="10" customWidth="1"/>
    <col min="15449" max="15450" width="10.5703125" style="10" customWidth="1"/>
    <col min="15451" max="15458" width="10.42578125" style="10" customWidth="1"/>
    <col min="15459" max="15507" width="9.140625" style="10"/>
    <col min="15508" max="15512" width="10.140625" style="10" customWidth="1"/>
    <col min="15513" max="15702" width="9.140625" style="10"/>
    <col min="15703" max="15703" width="42.28515625" style="10" customWidth="1"/>
    <col min="15704" max="15704" width="11" style="10" customWidth="1"/>
    <col min="15705" max="15706" width="10.5703125" style="10" customWidth="1"/>
    <col min="15707" max="15714" width="10.42578125" style="10" customWidth="1"/>
    <col min="15715" max="15763" width="9.140625" style="10"/>
    <col min="15764" max="15768" width="10.140625" style="10" customWidth="1"/>
    <col min="15769" max="15958" width="9.140625" style="10"/>
    <col min="15959" max="15959" width="42.28515625" style="10" customWidth="1"/>
    <col min="15960" max="15960" width="11" style="10" customWidth="1"/>
    <col min="15961" max="15962" width="10.5703125" style="10" customWidth="1"/>
    <col min="15963" max="15970" width="10.42578125" style="10" customWidth="1"/>
    <col min="15971" max="16019" width="9.140625" style="10"/>
    <col min="16020" max="16024" width="10.140625" style="10" customWidth="1"/>
    <col min="16025" max="16384" width="9.140625" style="10"/>
  </cols>
  <sheetData>
    <row r="1" spans="1:8">
      <c r="A1" s="137" t="s">
        <v>154</v>
      </c>
      <c r="B1" s="137"/>
      <c r="C1" s="137"/>
      <c r="D1" s="137"/>
      <c r="E1" s="137"/>
    </row>
    <row r="2" spans="1:8" ht="41.25" customHeight="1">
      <c r="A2" s="138" t="s">
        <v>120</v>
      </c>
      <c r="B2" s="138"/>
      <c r="C2" s="138"/>
      <c r="D2" s="138"/>
      <c r="E2" s="138"/>
      <c r="F2" s="138"/>
      <c r="G2" s="138"/>
      <c r="H2" s="138"/>
    </row>
    <row r="3" spans="1:8" ht="18.75" customHeight="1">
      <c r="A3" s="144"/>
      <c r="B3" s="144"/>
      <c r="C3" s="144"/>
      <c r="D3" s="144"/>
      <c r="E3" s="144"/>
    </row>
    <row r="4" spans="1:8" ht="18.75" customHeight="1">
      <c r="A4" s="144" t="s">
        <v>95</v>
      </c>
      <c r="B4" s="144"/>
      <c r="C4" s="144"/>
      <c r="D4" s="144"/>
      <c r="E4" s="144"/>
      <c r="G4" s="51"/>
    </row>
    <row r="5" spans="1:8" ht="18.75" customHeight="1">
      <c r="A5" s="144" t="s">
        <v>96</v>
      </c>
      <c r="B5" s="144"/>
      <c r="C5" s="144"/>
      <c r="D5" s="144"/>
      <c r="E5" s="144"/>
      <c r="G5" s="51"/>
    </row>
    <row r="6" spans="1:8" ht="14.25" customHeight="1">
      <c r="A6" s="52"/>
      <c r="B6" s="52"/>
      <c r="C6" s="52"/>
      <c r="D6" s="52"/>
      <c r="E6" s="52"/>
      <c r="G6" s="51"/>
    </row>
    <row r="7" spans="1:8" ht="18.75" customHeight="1">
      <c r="A7" s="126" t="s">
        <v>7</v>
      </c>
      <c r="B7" s="127" t="s">
        <v>8</v>
      </c>
      <c r="C7" s="150" t="s">
        <v>115</v>
      </c>
      <c r="D7" s="151"/>
      <c r="E7" s="152"/>
      <c r="F7" s="150" t="s">
        <v>114</v>
      </c>
      <c r="G7" s="151"/>
      <c r="H7" s="152"/>
    </row>
    <row r="8" spans="1:8" ht="28.5" customHeight="1">
      <c r="A8" s="126"/>
      <c r="B8" s="128"/>
      <c r="C8" s="48" t="s">
        <v>9</v>
      </c>
      <c r="D8" s="8" t="s">
        <v>56</v>
      </c>
      <c r="E8" s="67" t="s">
        <v>55</v>
      </c>
      <c r="F8" s="48" t="s">
        <v>9</v>
      </c>
      <c r="G8" s="8" t="s">
        <v>56</v>
      </c>
      <c r="H8" s="67" t="s">
        <v>55</v>
      </c>
    </row>
    <row r="9" spans="1:8" ht="15" customHeight="1">
      <c r="A9" s="11" t="s">
        <v>3</v>
      </c>
      <c r="B9" s="11" t="s">
        <v>4</v>
      </c>
      <c r="C9" s="11">
        <v>1</v>
      </c>
      <c r="D9" s="11">
        <v>2</v>
      </c>
      <c r="E9" s="11">
        <v>3</v>
      </c>
      <c r="F9" s="11">
        <v>1</v>
      </c>
      <c r="G9" s="11">
        <v>2</v>
      </c>
      <c r="H9" s="11">
        <v>3</v>
      </c>
    </row>
    <row r="10" spans="1:8" ht="15" customHeight="1">
      <c r="A10" s="31" t="s">
        <v>23</v>
      </c>
      <c r="B10" s="6"/>
      <c r="C10" s="6"/>
      <c r="D10" s="6"/>
      <c r="E10" s="6"/>
      <c r="F10" s="6"/>
      <c r="G10" s="6"/>
      <c r="H10" s="6"/>
    </row>
    <row r="11" spans="1:8" ht="15" customHeight="1">
      <c r="A11" s="1"/>
      <c r="B11" s="4"/>
      <c r="C11" s="4"/>
      <c r="D11" s="4"/>
      <c r="E11" s="4"/>
      <c r="F11" s="4"/>
      <c r="G11" s="4"/>
      <c r="H11" s="4"/>
    </row>
    <row r="12" spans="1:8" ht="15" customHeight="1">
      <c r="A12" s="2"/>
      <c r="B12" s="4"/>
      <c r="C12" s="4"/>
      <c r="D12" s="4"/>
      <c r="E12" s="4"/>
      <c r="F12" s="4"/>
      <c r="G12" s="4"/>
      <c r="H12" s="4"/>
    </row>
    <row r="13" spans="1:8" ht="15" customHeight="1">
      <c r="A13" s="2"/>
      <c r="B13" s="7"/>
      <c r="C13" s="7"/>
      <c r="D13" s="7"/>
      <c r="E13" s="7"/>
      <c r="F13" s="7"/>
      <c r="G13" s="7"/>
      <c r="H13" s="7"/>
    </row>
    <row r="14" spans="1:8" ht="15.75">
      <c r="A14" s="2"/>
      <c r="B14" s="7"/>
      <c r="C14" s="7"/>
      <c r="D14" s="7"/>
      <c r="E14" s="7"/>
      <c r="F14" s="7"/>
      <c r="G14" s="7"/>
      <c r="H14" s="7"/>
    </row>
    <row r="15" spans="1:8" ht="15.75">
      <c r="A15" s="2"/>
      <c r="B15" s="7"/>
      <c r="C15" s="7"/>
      <c r="D15" s="7"/>
      <c r="E15" s="7"/>
      <c r="F15" s="7"/>
      <c r="G15" s="7"/>
      <c r="H15" s="7"/>
    </row>
    <row r="16" spans="1:8" ht="15.75">
      <c r="A16" s="2"/>
      <c r="B16" s="7"/>
      <c r="C16" s="7"/>
      <c r="D16" s="7"/>
      <c r="E16" s="7"/>
      <c r="F16" s="7"/>
      <c r="G16" s="7"/>
      <c r="H16" s="7"/>
    </row>
    <row r="17" spans="1:8" ht="15.75">
      <c r="A17" s="2"/>
      <c r="B17" s="4"/>
      <c r="C17" s="4"/>
      <c r="D17" s="4"/>
      <c r="E17" s="4"/>
      <c r="F17" s="4"/>
      <c r="G17" s="4"/>
      <c r="H17" s="4"/>
    </row>
    <row r="18" spans="1:8" ht="15.75">
      <c r="A18" s="2"/>
      <c r="B18" s="4"/>
      <c r="C18" s="4"/>
      <c r="D18" s="4"/>
      <c r="E18" s="4"/>
      <c r="F18" s="4"/>
      <c r="G18" s="4"/>
      <c r="H18" s="4"/>
    </row>
    <row r="19" spans="1:8" ht="15.75">
      <c r="A19" s="2"/>
      <c r="B19" s="4"/>
      <c r="C19" s="4"/>
      <c r="D19" s="4"/>
      <c r="E19" s="4"/>
      <c r="F19" s="4"/>
      <c r="G19" s="4"/>
      <c r="H19" s="4"/>
    </row>
    <row r="20" spans="1:8" ht="15.75">
      <c r="A20" s="2"/>
      <c r="B20" s="4"/>
      <c r="C20" s="4"/>
      <c r="D20" s="4"/>
      <c r="E20" s="4"/>
      <c r="F20" s="4"/>
      <c r="G20" s="4"/>
      <c r="H20" s="4"/>
    </row>
    <row r="21" spans="1:8" ht="15.75">
      <c r="A21" s="2" t="s">
        <v>21</v>
      </c>
      <c r="B21" s="4"/>
      <c r="C21" s="24"/>
      <c r="D21" s="24"/>
      <c r="E21" s="24"/>
      <c r="F21" s="24"/>
      <c r="G21" s="24"/>
      <c r="H21" s="24"/>
    </row>
    <row r="22" spans="1:8" ht="15.75">
      <c r="A22" s="2" t="s">
        <v>21</v>
      </c>
      <c r="B22" s="4"/>
      <c r="C22" s="24"/>
      <c r="D22" s="24"/>
      <c r="E22" s="24"/>
      <c r="F22" s="24"/>
      <c r="G22" s="24"/>
      <c r="H22" s="24"/>
    </row>
    <row r="23" spans="1:8" ht="15.75">
      <c r="A23" s="23" t="s">
        <v>21</v>
      </c>
      <c r="B23" s="5"/>
      <c r="C23" s="5"/>
      <c r="D23" s="5"/>
      <c r="E23" s="5"/>
      <c r="F23" s="5"/>
      <c r="G23" s="5"/>
      <c r="H23" s="5"/>
    </row>
    <row r="24" spans="1:8">
      <c r="A24" s="13"/>
      <c r="B24" s="13"/>
      <c r="C24" s="13"/>
      <c r="D24" s="18"/>
      <c r="E24" s="13"/>
    </row>
    <row r="25" spans="1:8">
      <c r="A25" s="13"/>
      <c r="B25" s="13"/>
      <c r="C25" s="13"/>
      <c r="D25" s="18"/>
      <c r="E25" s="13"/>
    </row>
    <row r="26" spans="1:8">
      <c r="A26" s="13"/>
      <c r="B26" s="13"/>
      <c r="C26" s="13"/>
      <c r="D26" s="18"/>
      <c r="E26" s="13"/>
    </row>
    <row r="27" spans="1:8">
      <c r="A27" s="13"/>
      <c r="B27" s="13"/>
      <c r="C27" s="13"/>
      <c r="D27" s="18"/>
      <c r="E27" s="13"/>
    </row>
    <row r="28" spans="1:8">
      <c r="A28" s="13"/>
      <c r="B28" s="13"/>
      <c r="C28" s="13"/>
      <c r="D28" s="18"/>
      <c r="E28" s="13"/>
    </row>
    <row r="29" spans="1:8">
      <c r="A29" s="13"/>
      <c r="B29" s="13"/>
      <c r="C29" s="13"/>
      <c r="D29" s="18"/>
      <c r="E29" s="13"/>
    </row>
    <row r="30" spans="1:8">
      <c r="A30" s="13"/>
      <c r="B30" s="13"/>
      <c r="C30" s="13"/>
      <c r="D30" s="18"/>
      <c r="E30" s="13"/>
    </row>
    <row r="31" spans="1:8">
      <c r="A31" s="13"/>
      <c r="B31" s="13"/>
      <c r="C31" s="13"/>
      <c r="D31" s="18"/>
      <c r="E31" s="13"/>
    </row>
    <row r="32" spans="1:8">
      <c r="A32" s="13"/>
      <c r="B32" s="13"/>
      <c r="C32" s="13"/>
      <c r="D32" s="18"/>
      <c r="E32" s="13"/>
    </row>
    <row r="33" spans="1:5">
      <c r="A33" s="13"/>
      <c r="B33" s="13"/>
      <c r="C33" s="13"/>
      <c r="D33" s="18"/>
      <c r="E33" s="13"/>
    </row>
    <row r="34" spans="1:5">
      <c r="A34" s="13"/>
      <c r="B34" s="13"/>
      <c r="C34" s="13"/>
      <c r="D34" s="18"/>
      <c r="E34" s="13"/>
    </row>
    <row r="35" spans="1:5">
      <c r="A35" s="13"/>
      <c r="B35" s="13"/>
      <c r="C35" s="13"/>
      <c r="D35" s="18"/>
      <c r="E35" s="13"/>
    </row>
    <row r="36" spans="1:5">
      <c r="A36" s="13"/>
      <c r="B36" s="13"/>
      <c r="C36" s="13"/>
      <c r="D36" s="18"/>
      <c r="E36" s="13"/>
    </row>
    <row r="37" spans="1:5">
      <c r="A37" s="13"/>
      <c r="B37" s="13"/>
      <c r="C37" s="13"/>
      <c r="D37" s="18"/>
      <c r="E37" s="13"/>
    </row>
    <row r="38" spans="1:5">
      <c r="A38" s="13"/>
      <c r="B38" s="13"/>
      <c r="C38" s="13"/>
      <c r="D38" s="18"/>
      <c r="E38" s="13"/>
    </row>
    <row r="39" spans="1:5">
      <c r="A39" s="13"/>
      <c r="B39" s="13"/>
      <c r="C39" s="13"/>
      <c r="D39" s="18"/>
      <c r="E39" s="13"/>
    </row>
    <row r="40" spans="1:5">
      <c r="A40" s="13"/>
      <c r="B40" s="13"/>
      <c r="C40" s="13"/>
      <c r="D40" s="18"/>
      <c r="E40" s="13"/>
    </row>
    <row r="41" spans="1:5">
      <c r="A41" s="13"/>
      <c r="B41" s="13"/>
      <c r="C41" s="13"/>
      <c r="D41" s="18"/>
      <c r="E41" s="13"/>
    </row>
    <row r="42" spans="1:5">
      <c r="A42" s="13"/>
      <c r="B42" s="13"/>
      <c r="C42" s="13"/>
      <c r="D42" s="18"/>
      <c r="E42" s="13"/>
    </row>
    <row r="43" spans="1:5">
      <c r="A43" s="13"/>
      <c r="B43" s="13"/>
      <c r="C43" s="13"/>
      <c r="D43" s="18"/>
      <c r="E43" s="13"/>
    </row>
    <row r="44" spans="1:5">
      <c r="A44" s="13"/>
      <c r="B44" s="13"/>
      <c r="C44" s="13"/>
      <c r="D44" s="18"/>
      <c r="E44" s="13"/>
    </row>
    <row r="45" spans="1:5">
      <c r="A45" s="13"/>
      <c r="B45" s="13"/>
      <c r="C45" s="13"/>
      <c r="D45" s="18"/>
      <c r="E45" s="13"/>
    </row>
    <row r="46" spans="1:5">
      <c r="A46" s="13"/>
      <c r="B46" s="13"/>
      <c r="C46" s="13"/>
      <c r="D46" s="18"/>
      <c r="E46" s="13"/>
    </row>
    <row r="47" spans="1:5">
      <c r="A47" s="13"/>
      <c r="B47" s="13"/>
      <c r="C47" s="13"/>
      <c r="D47" s="18"/>
      <c r="E47" s="13"/>
    </row>
    <row r="48" spans="1:5">
      <c r="A48" s="13"/>
      <c r="B48" s="13"/>
      <c r="C48" s="13"/>
      <c r="D48" s="18"/>
      <c r="E48" s="13"/>
    </row>
    <row r="49" spans="1:5">
      <c r="A49" s="13"/>
      <c r="B49" s="13"/>
      <c r="C49" s="13"/>
      <c r="D49" s="18"/>
      <c r="E49" s="13"/>
    </row>
    <row r="50" spans="1:5">
      <c r="A50" s="13"/>
      <c r="B50" s="13"/>
      <c r="C50" s="13"/>
      <c r="D50" s="18"/>
      <c r="E50" s="13"/>
    </row>
  </sheetData>
  <mergeCells count="9">
    <mergeCell ref="F7:H7"/>
    <mergeCell ref="A2:H2"/>
    <mergeCell ref="A1:E1"/>
    <mergeCell ref="A3:E3"/>
    <mergeCell ref="A4:E4"/>
    <mergeCell ref="A5:E5"/>
    <mergeCell ref="A7:A8"/>
    <mergeCell ref="B7:B8"/>
    <mergeCell ref="C7:E7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9"/>
  <sheetViews>
    <sheetView workbookViewId="0">
      <pane xSplit="1" topLeftCell="B1" activePane="topRight" state="frozen"/>
      <selection activeCell="K7" sqref="K7"/>
      <selection pane="topRight" activeCell="A10" sqref="A10:A19"/>
    </sheetView>
  </sheetViews>
  <sheetFormatPr defaultRowHeight="12.75"/>
  <cols>
    <col min="1" max="1" width="31.28515625" style="10" customWidth="1"/>
    <col min="2" max="2" width="16.42578125" style="10" customWidth="1"/>
    <col min="3" max="3" width="14.140625" style="10" customWidth="1"/>
    <col min="4" max="4" width="18.28515625" style="17" customWidth="1"/>
    <col min="5" max="5" width="19.7109375" style="10" customWidth="1"/>
    <col min="6" max="6" width="18.140625" style="10" customWidth="1"/>
    <col min="7" max="71" width="9.140625" style="10"/>
    <col min="72" max="72" width="42.28515625" style="10" customWidth="1"/>
    <col min="73" max="73" width="11" style="10" customWidth="1"/>
    <col min="74" max="75" width="10.5703125" style="10" customWidth="1"/>
    <col min="76" max="83" width="10.42578125" style="10" customWidth="1"/>
    <col min="84" max="132" width="9.140625" style="10"/>
    <col min="133" max="137" width="10.140625" style="10" customWidth="1"/>
    <col min="138" max="327" width="9.140625" style="10"/>
    <col min="328" max="328" width="42.28515625" style="10" customWidth="1"/>
    <col min="329" max="329" width="11" style="10" customWidth="1"/>
    <col min="330" max="331" width="10.5703125" style="10" customWidth="1"/>
    <col min="332" max="339" width="10.42578125" style="10" customWidth="1"/>
    <col min="340" max="388" width="9.140625" style="10"/>
    <col min="389" max="393" width="10.140625" style="10" customWidth="1"/>
    <col min="394" max="583" width="9.140625" style="10"/>
    <col min="584" max="584" width="42.28515625" style="10" customWidth="1"/>
    <col min="585" max="585" width="11" style="10" customWidth="1"/>
    <col min="586" max="587" width="10.5703125" style="10" customWidth="1"/>
    <col min="588" max="595" width="10.42578125" style="10" customWidth="1"/>
    <col min="596" max="644" width="9.140625" style="10"/>
    <col min="645" max="649" width="10.140625" style="10" customWidth="1"/>
    <col min="650" max="839" width="9.140625" style="10"/>
    <col min="840" max="840" width="42.28515625" style="10" customWidth="1"/>
    <col min="841" max="841" width="11" style="10" customWidth="1"/>
    <col min="842" max="843" width="10.5703125" style="10" customWidth="1"/>
    <col min="844" max="851" width="10.42578125" style="10" customWidth="1"/>
    <col min="852" max="900" width="9.140625" style="10"/>
    <col min="901" max="905" width="10.140625" style="10" customWidth="1"/>
    <col min="906" max="1095" width="9.140625" style="10"/>
    <col min="1096" max="1096" width="42.28515625" style="10" customWidth="1"/>
    <col min="1097" max="1097" width="11" style="10" customWidth="1"/>
    <col min="1098" max="1099" width="10.5703125" style="10" customWidth="1"/>
    <col min="1100" max="1107" width="10.42578125" style="10" customWidth="1"/>
    <col min="1108" max="1156" width="9.140625" style="10"/>
    <col min="1157" max="1161" width="10.140625" style="10" customWidth="1"/>
    <col min="1162" max="1351" width="9.140625" style="10"/>
    <col min="1352" max="1352" width="42.28515625" style="10" customWidth="1"/>
    <col min="1353" max="1353" width="11" style="10" customWidth="1"/>
    <col min="1354" max="1355" width="10.5703125" style="10" customWidth="1"/>
    <col min="1356" max="1363" width="10.42578125" style="10" customWidth="1"/>
    <col min="1364" max="1412" width="9.140625" style="10"/>
    <col min="1413" max="1417" width="10.140625" style="10" customWidth="1"/>
    <col min="1418" max="1607" width="9.140625" style="10"/>
    <col min="1608" max="1608" width="42.28515625" style="10" customWidth="1"/>
    <col min="1609" max="1609" width="11" style="10" customWidth="1"/>
    <col min="1610" max="1611" width="10.5703125" style="10" customWidth="1"/>
    <col min="1612" max="1619" width="10.42578125" style="10" customWidth="1"/>
    <col min="1620" max="1668" width="9.140625" style="10"/>
    <col min="1669" max="1673" width="10.140625" style="10" customWidth="1"/>
    <col min="1674" max="1863" width="9.140625" style="10"/>
    <col min="1864" max="1864" width="42.28515625" style="10" customWidth="1"/>
    <col min="1865" max="1865" width="11" style="10" customWidth="1"/>
    <col min="1866" max="1867" width="10.5703125" style="10" customWidth="1"/>
    <col min="1868" max="1875" width="10.42578125" style="10" customWidth="1"/>
    <col min="1876" max="1924" width="9.140625" style="10"/>
    <col min="1925" max="1929" width="10.140625" style="10" customWidth="1"/>
    <col min="1930" max="2119" width="9.140625" style="10"/>
    <col min="2120" max="2120" width="42.28515625" style="10" customWidth="1"/>
    <col min="2121" max="2121" width="11" style="10" customWidth="1"/>
    <col min="2122" max="2123" width="10.5703125" style="10" customWidth="1"/>
    <col min="2124" max="2131" width="10.42578125" style="10" customWidth="1"/>
    <col min="2132" max="2180" width="9.140625" style="10"/>
    <col min="2181" max="2185" width="10.140625" style="10" customWidth="1"/>
    <col min="2186" max="2375" width="9.140625" style="10"/>
    <col min="2376" max="2376" width="42.28515625" style="10" customWidth="1"/>
    <col min="2377" max="2377" width="11" style="10" customWidth="1"/>
    <col min="2378" max="2379" width="10.5703125" style="10" customWidth="1"/>
    <col min="2380" max="2387" width="10.42578125" style="10" customWidth="1"/>
    <col min="2388" max="2436" width="9.140625" style="10"/>
    <col min="2437" max="2441" width="10.140625" style="10" customWidth="1"/>
    <col min="2442" max="2631" width="9.140625" style="10"/>
    <col min="2632" max="2632" width="42.28515625" style="10" customWidth="1"/>
    <col min="2633" max="2633" width="11" style="10" customWidth="1"/>
    <col min="2634" max="2635" width="10.5703125" style="10" customWidth="1"/>
    <col min="2636" max="2643" width="10.42578125" style="10" customWidth="1"/>
    <col min="2644" max="2692" width="9.140625" style="10"/>
    <col min="2693" max="2697" width="10.140625" style="10" customWidth="1"/>
    <col min="2698" max="2887" width="9.140625" style="10"/>
    <col min="2888" max="2888" width="42.28515625" style="10" customWidth="1"/>
    <col min="2889" max="2889" width="11" style="10" customWidth="1"/>
    <col min="2890" max="2891" width="10.5703125" style="10" customWidth="1"/>
    <col min="2892" max="2899" width="10.42578125" style="10" customWidth="1"/>
    <col min="2900" max="2948" width="9.140625" style="10"/>
    <col min="2949" max="2953" width="10.140625" style="10" customWidth="1"/>
    <col min="2954" max="3143" width="9.140625" style="10"/>
    <col min="3144" max="3144" width="42.28515625" style="10" customWidth="1"/>
    <col min="3145" max="3145" width="11" style="10" customWidth="1"/>
    <col min="3146" max="3147" width="10.5703125" style="10" customWidth="1"/>
    <col min="3148" max="3155" width="10.42578125" style="10" customWidth="1"/>
    <col min="3156" max="3204" width="9.140625" style="10"/>
    <col min="3205" max="3209" width="10.140625" style="10" customWidth="1"/>
    <col min="3210" max="3399" width="9.140625" style="10"/>
    <col min="3400" max="3400" width="42.28515625" style="10" customWidth="1"/>
    <col min="3401" max="3401" width="11" style="10" customWidth="1"/>
    <col min="3402" max="3403" width="10.5703125" style="10" customWidth="1"/>
    <col min="3404" max="3411" width="10.42578125" style="10" customWidth="1"/>
    <col min="3412" max="3460" width="9.140625" style="10"/>
    <col min="3461" max="3465" width="10.140625" style="10" customWidth="1"/>
    <col min="3466" max="3655" width="9.140625" style="10"/>
    <col min="3656" max="3656" width="42.28515625" style="10" customWidth="1"/>
    <col min="3657" max="3657" width="11" style="10" customWidth="1"/>
    <col min="3658" max="3659" width="10.5703125" style="10" customWidth="1"/>
    <col min="3660" max="3667" width="10.42578125" style="10" customWidth="1"/>
    <col min="3668" max="3716" width="9.140625" style="10"/>
    <col min="3717" max="3721" width="10.140625" style="10" customWidth="1"/>
    <col min="3722" max="3911" width="9.140625" style="10"/>
    <col min="3912" max="3912" width="42.28515625" style="10" customWidth="1"/>
    <col min="3913" max="3913" width="11" style="10" customWidth="1"/>
    <col min="3914" max="3915" width="10.5703125" style="10" customWidth="1"/>
    <col min="3916" max="3923" width="10.42578125" style="10" customWidth="1"/>
    <col min="3924" max="3972" width="9.140625" style="10"/>
    <col min="3973" max="3977" width="10.140625" style="10" customWidth="1"/>
    <col min="3978" max="4167" width="9.140625" style="10"/>
    <col min="4168" max="4168" width="42.28515625" style="10" customWidth="1"/>
    <col min="4169" max="4169" width="11" style="10" customWidth="1"/>
    <col min="4170" max="4171" width="10.5703125" style="10" customWidth="1"/>
    <col min="4172" max="4179" width="10.42578125" style="10" customWidth="1"/>
    <col min="4180" max="4228" width="9.140625" style="10"/>
    <col min="4229" max="4233" width="10.140625" style="10" customWidth="1"/>
    <col min="4234" max="4423" width="9.140625" style="10"/>
    <col min="4424" max="4424" width="42.28515625" style="10" customWidth="1"/>
    <col min="4425" max="4425" width="11" style="10" customWidth="1"/>
    <col min="4426" max="4427" width="10.5703125" style="10" customWidth="1"/>
    <col min="4428" max="4435" width="10.42578125" style="10" customWidth="1"/>
    <col min="4436" max="4484" width="9.140625" style="10"/>
    <col min="4485" max="4489" width="10.140625" style="10" customWidth="1"/>
    <col min="4490" max="4679" width="9.140625" style="10"/>
    <col min="4680" max="4680" width="42.28515625" style="10" customWidth="1"/>
    <col min="4681" max="4681" width="11" style="10" customWidth="1"/>
    <col min="4682" max="4683" width="10.5703125" style="10" customWidth="1"/>
    <col min="4684" max="4691" width="10.42578125" style="10" customWidth="1"/>
    <col min="4692" max="4740" width="9.140625" style="10"/>
    <col min="4741" max="4745" width="10.140625" style="10" customWidth="1"/>
    <col min="4746" max="4935" width="9.140625" style="10"/>
    <col min="4936" max="4936" width="42.28515625" style="10" customWidth="1"/>
    <col min="4937" max="4937" width="11" style="10" customWidth="1"/>
    <col min="4938" max="4939" width="10.5703125" style="10" customWidth="1"/>
    <col min="4940" max="4947" width="10.42578125" style="10" customWidth="1"/>
    <col min="4948" max="4996" width="9.140625" style="10"/>
    <col min="4997" max="5001" width="10.140625" style="10" customWidth="1"/>
    <col min="5002" max="5191" width="9.140625" style="10"/>
    <col min="5192" max="5192" width="42.28515625" style="10" customWidth="1"/>
    <col min="5193" max="5193" width="11" style="10" customWidth="1"/>
    <col min="5194" max="5195" width="10.5703125" style="10" customWidth="1"/>
    <col min="5196" max="5203" width="10.42578125" style="10" customWidth="1"/>
    <col min="5204" max="5252" width="9.140625" style="10"/>
    <col min="5253" max="5257" width="10.140625" style="10" customWidth="1"/>
    <col min="5258" max="5447" width="9.140625" style="10"/>
    <col min="5448" max="5448" width="42.28515625" style="10" customWidth="1"/>
    <col min="5449" max="5449" width="11" style="10" customWidth="1"/>
    <col min="5450" max="5451" width="10.5703125" style="10" customWidth="1"/>
    <col min="5452" max="5459" width="10.42578125" style="10" customWidth="1"/>
    <col min="5460" max="5508" width="9.140625" style="10"/>
    <col min="5509" max="5513" width="10.140625" style="10" customWidth="1"/>
    <col min="5514" max="5703" width="9.140625" style="10"/>
    <col min="5704" max="5704" width="42.28515625" style="10" customWidth="1"/>
    <col min="5705" max="5705" width="11" style="10" customWidth="1"/>
    <col min="5706" max="5707" width="10.5703125" style="10" customWidth="1"/>
    <col min="5708" max="5715" width="10.42578125" style="10" customWidth="1"/>
    <col min="5716" max="5764" width="9.140625" style="10"/>
    <col min="5765" max="5769" width="10.140625" style="10" customWidth="1"/>
    <col min="5770" max="5959" width="9.140625" style="10"/>
    <col min="5960" max="5960" width="42.28515625" style="10" customWidth="1"/>
    <col min="5961" max="5961" width="11" style="10" customWidth="1"/>
    <col min="5962" max="5963" width="10.5703125" style="10" customWidth="1"/>
    <col min="5964" max="5971" width="10.42578125" style="10" customWidth="1"/>
    <col min="5972" max="6020" width="9.140625" style="10"/>
    <col min="6021" max="6025" width="10.140625" style="10" customWidth="1"/>
    <col min="6026" max="6215" width="9.140625" style="10"/>
    <col min="6216" max="6216" width="42.28515625" style="10" customWidth="1"/>
    <col min="6217" max="6217" width="11" style="10" customWidth="1"/>
    <col min="6218" max="6219" width="10.5703125" style="10" customWidth="1"/>
    <col min="6220" max="6227" width="10.42578125" style="10" customWidth="1"/>
    <col min="6228" max="6276" width="9.140625" style="10"/>
    <col min="6277" max="6281" width="10.140625" style="10" customWidth="1"/>
    <col min="6282" max="6471" width="9.140625" style="10"/>
    <col min="6472" max="6472" width="42.28515625" style="10" customWidth="1"/>
    <col min="6473" max="6473" width="11" style="10" customWidth="1"/>
    <col min="6474" max="6475" width="10.5703125" style="10" customWidth="1"/>
    <col min="6476" max="6483" width="10.42578125" style="10" customWidth="1"/>
    <col min="6484" max="6532" width="9.140625" style="10"/>
    <col min="6533" max="6537" width="10.140625" style="10" customWidth="1"/>
    <col min="6538" max="6727" width="9.140625" style="10"/>
    <col min="6728" max="6728" width="42.28515625" style="10" customWidth="1"/>
    <col min="6729" max="6729" width="11" style="10" customWidth="1"/>
    <col min="6730" max="6731" width="10.5703125" style="10" customWidth="1"/>
    <col min="6732" max="6739" width="10.42578125" style="10" customWidth="1"/>
    <col min="6740" max="6788" width="9.140625" style="10"/>
    <col min="6789" max="6793" width="10.140625" style="10" customWidth="1"/>
    <col min="6794" max="6983" width="9.140625" style="10"/>
    <col min="6984" max="6984" width="42.28515625" style="10" customWidth="1"/>
    <col min="6985" max="6985" width="11" style="10" customWidth="1"/>
    <col min="6986" max="6987" width="10.5703125" style="10" customWidth="1"/>
    <col min="6988" max="6995" width="10.42578125" style="10" customWidth="1"/>
    <col min="6996" max="7044" width="9.140625" style="10"/>
    <col min="7045" max="7049" width="10.140625" style="10" customWidth="1"/>
    <col min="7050" max="7239" width="9.140625" style="10"/>
    <col min="7240" max="7240" width="42.28515625" style="10" customWidth="1"/>
    <col min="7241" max="7241" width="11" style="10" customWidth="1"/>
    <col min="7242" max="7243" width="10.5703125" style="10" customWidth="1"/>
    <col min="7244" max="7251" width="10.42578125" style="10" customWidth="1"/>
    <col min="7252" max="7300" width="9.140625" style="10"/>
    <col min="7301" max="7305" width="10.140625" style="10" customWidth="1"/>
    <col min="7306" max="7495" width="9.140625" style="10"/>
    <col min="7496" max="7496" width="42.28515625" style="10" customWidth="1"/>
    <col min="7497" max="7497" width="11" style="10" customWidth="1"/>
    <col min="7498" max="7499" width="10.5703125" style="10" customWidth="1"/>
    <col min="7500" max="7507" width="10.42578125" style="10" customWidth="1"/>
    <col min="7508" max="7556" width="9.140625" style="10"/>
    <col min="7557" max="7561" width="10.140625" style="10" customWidth="1"/>
    <col min="7562" max="7751" width="9.140625" style="10"/>
    <col min="7752" max="7752" width="42.28515625" style="10" customWidth="1"/>
    <col min="7753" max="7753" width="11" style="10" customWidth="1"/>
    <col min="7754" max="7755" width="10.5703125" style="10" customWidth="1"/>
    <col min="7756" max="7763" width="10.42578125" style="10" customWidth="1"/>
    <col min="7764" max="7812" width="9.140625" style="10"/>
    <col min="7813" max="7817" width="10.140625" style="10" customWidth="1"/>
    <col min="7818" max="8007" width="9.140625" style="10"/>
    <col min="8008" max="8008" width="42.28515625" style="10" customWidth="1"/>
    <col min="8009" max="8009" width="11" style="10" customWidth="1"/>
    <col min="8010" max="8011" width="10.5703125" style="10" customWidth="1"/>
    <col min="8012" max="8019" width="10.42578125" style="10" customWidth="1"/>
    <col min="8020" max="8068" width="9.140625" style="10"/>
    <col min="8069" max="8073" width="10.140625" style="10" customWidth="1"/>
    <col min="8074" max="8263" width="9.140625" style="10"/>
    <col min="8264" max="8264" width="42.28515625" style="10" customWidth="1"/>
    <col min="8265" max="8265" width="11" style="10" customWidth="1"/>
    <col min="8266" max="8267" width="10.5703125" style="10" customWidth="1"/>
    <col min="8268" max="8275" width="10.42578125" style="10" customWidth="1"/>
    <col min="8276" max="8324" width="9.140625" style="10"/>
    <col min="8325" max="8329" width="10.140625" style="10" customWidth="1"/>
    <col min="8330" max="8519" width="9.140625" style="10"/>
    <col min="8520" max="8520" width="42.28515625" style="10" customWidth="1"/>
    <col min="8521" max="8521" width="11" style="10" customWidth="1"/>
    <col min="8522" max="8523" width="10.5703125" style="10" customWidth="1"/>
    <col min="8524" max="8531" width="10.42578125" style="10" customWidth="1"/>
    <col min="8532" max="8580" width="9.140625" style="10"/>
    <col min="8581" max="8585" width="10.140625" style="10" customWidth="1"/>
    <col min="8586" max="8775" width="9.140625" style="10"/>
    <col min="8776" max="8776" width="42.28515625" style="10" customWidth="1"/>
    <col min="8777" max="8777" width="11" style="10" customWidth="1"/>
    <col min="8778" max="8779" width="10.5703125" style="10" customWidth="1"/>
    <col min="8780" max="8787" width="10.42578125" style="10" customWidth="1"/>
    <col min="8788" max="8836" width="9.140625" style="10"/>
    <col min="8837" max="8841" width="10.140625" style="10" customWidth="1"/>
    <col min="8842" max="9031" width="9.140625" style="10"/>
    <col min="9032" max="9032" width="42.28515625" style="10" customWidth="1"/>
    <col min="9033" max="9033" width="11" style="10" customWidth="1"/>
    <col min="9034" max="9035" width="10.5703125" style="10" customWidth="1"/>
    <col min="9036" max="9043" width="10.42578125" style="10" customWidth="1"/>
    <col min="9044" max="9092" width="9.140625" style="10"/>
    <col min="9093" max="9097" width="10.140625" style="10" customWidth="1"/>
    <col min="9098" max="9287" width="9.140625" style="10"/>
    <col min="9288" max="9288" width="42.28515625" style="10" customWidth="1"/>
    <col min="9289" max="9289" width="11" style="10" customWidth="1"/>
    <col min="9290" max="9291" width="10.5703125" style="10" customWidth="1"/>
    <col min="9292" max="9299" width="10.42578125" style="10" customWidth="1"/>
    <col min="9300" max="9348" width="9.140625" style="10"/>
    <col min="9349" max="9353" width="10.140625" style="10" customWidth="1"/>
    <col min="9354" max="9543" width="9.140625" style="10"/>
    <col min="9544" max="9544" width="42.28515625" style="10" customWidth="1"/>
    <col min="9545" max="9545" width="11" style="10" customWidth="1"/>
    <col min="9546" max="9547" width="10.5703125" style="10" customWidth="1"/>
    <col min="9548" max="9555" width="10.42578125" style="10" customWidth="1"/>
    <col min="9556" max="9604" width="9.140625" style="10"/>
    <col min="9605" max="9609" width="10.140625" style="10" customWidth="1"/>
    <col min="9610" max="9799" width="9.140625" style="10"/>
    <col min="9800" max="9800" width="42.28515625" style="10" customWidth="1"/>
    <col min="9801" max="9801" width="11" style="10" customWidth="1"/>
    <col min="9802" max="9803" width="10.5703125" style="10" customWidth="1"/>
    <col min="9804" max="9811" width="10.42578125" style="10" customWidth="1"/>
    <col min="9812" max="9860" width="9.140625" style="10"/>
    <col min="9861" max="9865" width="10.140625" style="10" customWidth="1"/>
    <col min="9866" max="10055" width="9.140625" style="10"/>
    <col min="10056" max="10056" width="42.28515625" style="10" customWidth="1"/>
    <col min="10057" max="10057" width="11" style="10" customWidth="1"/>
    <col min="10058" max="10059" width="10.5703125" style="10" customWidth="1"/>
    <col min="10060" max="10067" width="10.42578125" style="10" customWidth="1"/>
    <col min="10068" max="10116" width="9.140625" style="10"/>
    <col min="10117" max="10121" width="10.140625" style="10" customWidth="1"/>
    <col min="10122" max="10311" width="9.140625" style="10"/>
    <col min="10312" max="10312" width="42.28515625" style="10" customWidth="1"/>
    <col min="10313" max="10313" width="11" style="10" customWidth="1"/>
    <col min="10314" max="10315" width="10.5703125" style="10" customWidth="1"/>
    <col min="10316" max="10323" width="10.42578125" style="10" customWidth="1"/>
    <col min="10324" max="10372" width="9.140625" style="10"/>
    <col min="10373" max="10377" width="10.140625" style="10" customWidth="1"/>
    <col min="10378" max="10567" width="9.140625" style="10"/>
    <col min="10568" max="10568" width="42.28515625" style="10" customWidth="1"/>
    <col min="10569" max="10569" width="11" style="10" customWidth="1"/>
    <col min="10570" max="10571" width="10.5703125" style="10" customWidth="1"/>
    <col min="10572" max="10579" width="10.42578125" style="10" customWidth="1"/>
    <col min="10580" max="10628" width="9.140625" style="10"/>
    <col min="10629" max="10633" width="10.140625" style="10" customWidth="1"/>
    <col min="10634" max="10823" width="9.140625" style="10"/>
    <col min="10824" max="10824" width="42.28515625" style="10" customWidth="1"/>
    <col min="10825" max="10825" width="11" style="10" customWidth="1"/>
    <col min="10826" max="10827" width="10.5703125" style="10" customWidth="1"/>
    <col min="10828" max="10835" width="10.42578125" style="10" customWidth="1"/>
    <col min="10836" max="10884" width="9.140625" style="10"/>
    <col min="10885" max="10889" width="10.140625" style="10" customWidth="1"/>
    <col min="10890" max="11079" width="9.140625" style="10"/>
    <col min="11080" max="11080" width="42.28515625" style="10" customWidth="1"/>
    <col min="11081" max="11081" width="11" style="10" customWidth="1"/>
    <col min="11082" max="11083" width="10.5703125" style="10" customWidth="1"/>
    <col min="11084" max="11091" width="10.42578125" style="10" customWidth="1"/>
    <col min="11092" max="11140" width="9.140625" style="10"/>
    <col min="11141" max="11145" width="10.140625" style="10" customWidth="1"/>
    <col min="11146" max="11335" width="9.140625" style="10"/>
    <col min="11336" max="11336" width="42.28515625" style="10" customWidth="1"/>
    <col min="11337" max="11337" width="11" style="10" customWidth="1"/>
    <col min="11338" max="11339" width="10.5703125" style="10" customWidth="1"/>
    <col min="11340" max="11347" width="10.42578125" style="10" customWidth="1"/>
    <col min="11348" max="11396" width="9.140625" style="10"/>
    <col min="11397" max="11401" width="10.140625" style="10" customWidth="1"/>
    <col min="11402" max="11591" width="9.140625" style="10"/>
    <col min="11592" max="11592" width="42.28515625" style="10" customWidth="1"/>
    <col min="11593" max="11593" width="11" style="10" customWidth="1"/>
    <col min="11594" max="11595" width="10.5703125" style="10" customWidth="1"/>
    <col min="11596" max="11603" width="10.42578125" style="10" customWidth="1"/>
    <col min="11604" max="11652" width="9.140625" style="10"/>
    <col min="11653" max="11657" width="10.140625" style="10" customWidth="1"/>
    <col min="11658" max="11847" width="9.140625" style="10"/>
    <col min="11848" max="11848" width="42.28515625" style="10" customWidth="1"/>
    <col min="11849" max="11849" width="11" style="10" customWidth="1"/>
    <col min="11850" max="11851" width="10.5703125" style="10" customWidth="1"/>
    <col min="11852" max="11859" width="10.42578125" style="10" customWidth="1"/>
    <col min="11860" max="11908" width="9.140625" style="10"/>
    <col min="11909" max="11913" width="10.140625" style="10" customWidth="1"/>
    <col min="11914" max="12103" width="9.140625" style="10"/>
    <col min="12104" max="12104" width="42.28515625" style="10" customWidth="1"/>
    <col min="12105" max="12105" width="11" style="10" customWidth="1"/>
    <col min="12106" max="12107" width="10.5703125" style="10" customWidth="1"/>
    <col min="12108" max="12115" width="10.42578125" style="10" customWidth="1"/>
    <col min="12116" max="12164" width="9.140625" style="10"/>
    <col min="12165" max="12169" width="10.140625" style="10" customWidth="1"/>
    <col min="12170" max="12359" width="9.140625" style="10"/>
    <col min="12360" max="12360" width="42.28515625" style="10" customWidth="1"/>
    <col min="12361" max="12361" width="11" style="10" customWidth="1"/>
    <col min="12362" max="12363" width="10.5703125" style="10" customWidth="1"/>
    <col min="12364" max="12371" width="10.42578125" style="10" customWidth="1"/>
    <col min="12372" max="12420" width="9.140625" style="10"/>
    <col min="12421" max="12425" width="10.140625" style="10" customWidth="1"/>
    <col min="12426" max="12615" width="9.140625" style="10"/>
    <col min="12616" max="12616" width="42.28515625" style="10" customWidth="1"/>
    <col min="12617" max="12617" width="11" style="10" customWidth="1"/>
    <col min="12618" max="12619" width="10.5703125" style="10" customWidth="1"/>
    <col min="12620" max="12627" width="10.42578125" style="10" customWidth="1"/>
    <col min="12628" max="12676" width="9.140625" style="10"/>
    <col min="12677" max="12681" width="10.140625" style="10" customWidth="1"/>
    <col min="12682" max="12871" width="9.140625" style="10"/>
    <col min="12872" max="12872" width="42.28515625" style="10" customWidth="1"/>
    <col min="12873" max="12873" width="11" style="10" customWidth="1"/>
    <col min="12874" max="12875" width="10.5703125" style="10" customWidth="1"/>
    <col min="12876" max="12883" width="10.42578125" style="10" customWidth="1"/>
    <col min="12884" max="12932" width="9.140625" style="10"/>
    <col min="12933" max="12937" width="10.140625" style="10" customWidth="1"/>
    <col min="12938" max="13127" width="9.140625" style="10"/>
    <col min="13128" max="13128" width="42.28515625" style="10" customWidth="1"/>
    <col min="13129" max="13129" width="11" style="10" customWidth="1"/>
    <col min="13130" max="13131" width="10.5703125" style="10" customWidth="1"/>
    <col min="13132" max="13139" width="10.42578125" style="10" customWidth="1"/>
    <col min="13140" max="13188" width="9.140625" style="10"/>
    <col min="13189" max="13193" width="10.140625" style="10" customWidth="1"/>
    <col min="13194" max="13383" width="9.140625" style="10"/>
    <col min="13384" max="13384" width="42.28515625" style="10" customWidth="1"/>
    <col min="13385" max="13385" width="11" style="10" customWidth="1"/>
    <col min="13386" max="13387" width="10.5703125" style="10" customWidth="1"/>
    <col min="13388" max="13395" width="10.42578125" style="10" customWidth="1"/>
    <col min="13396" max="13444" width="9.140625" style="10"/>
    <col min="13445" max="13449" width="10.140625" style="10" customWidth="1"/>
    <col min="13450" max="13639" width="9.140625" style="10"/>
    <col min="13640" max="13640" width="42.28515625" style="10" customWidth="1"/>
    <col min="13641" max="13641" width="11" style="10" customWidth="1"/>
    <col min="13642" max="13643" width="10.5703125" style="10" customWidth="1"/>
    <col min="13644" max="13651" width="10.42578125" style="10" customWidth="1"/>
    <col min="13652" max="13700" width="9.140625" style="10"/>
    <col min="13701" max="13705" width="10.140625" style="10" customWidth="1"/>
    <col min="13706" max="13895" width="9.140625" style="10"/>
    <col min="13896" max="13896" width="42.28515625" style="10" customWidth="1"/>
    <col min="13897" max="13897" width="11" style="10" customWidth="1"/>
    <col min="13898" max="13899" width="10.5703125" style="10" customWidth="1"/>
    <col min="13900" max="13907" width="10.42578125" style="10" customWidth="1"/>
    <col min="13908" max="13956" width="9.140625" style="10"/>
    <col min="13957" max="13961" width="10.140625" style="10" customWidth="1"/>
    <col min="13962" max="14151" width="9.140625" style="10"/>
    <col min="14152" max="14152" width="42.28515625" style="10" customWidth="1"/>
    <col min="14153" max="14153" width="11" style="10" customWidth="1"/>
    <col min="14154" max="14155" width="10.5703125" style="10" customWidth="1"/>
    <col min="14156" max="14163" width="10.42578125" style="10" customWidth="1"/>
    <col min="14164" max="14212" width="9.140625" style="10"/>
    <col min="14213" max="14217" width="10.140625" style="10" customWidth="1"/>
    <col min="14218" max="14407" width="9.140625" style="10"/>
    <col min="14408" max="14408" width="42.28515625" style="10" customWidth="1"/>
    <col min="14409" max="14409" width="11" style="10" customWidth="1"/>
    <col min="14410" max="14411" width="10.5703125" style="10" customWidth="1"/>
    <col min="14412" max="14419" width="10.42578125" style="10" customWidth="1"/>
    <col min="14420" max="14468" width="9.140625" style="10"/>
    <col min="14469" max="14473" width="10.140625" style="10" customWidth="1"/>
    <col min="14474" max="14663" width="9.140625" style="10"/>
    <col min="14664" max="14664" width="42.28515625" style="10" customWidth="1"/>
    <col min="14665" max="14665" width="11" style="10" customWidth="1"/>
    <col min="14666" max="14667" width="10.5703125" style="10" customWidth="1"/>
    <col min="14668" max="14675" width="10.42578125" style="10" customWidth="1"/>
    <col min="14676" max="14724" width="9.140625" style="10"/>
    <col min="14725" max="14729" width="10.140625" style="10" customWidth="1"/>
    <col min="14730" max="14919" width="9.140625" style="10"/>
    <col min="14920" max="14920" width="42.28515625" style="10" customWidth="1"/>
    <col min="14921" max="14921" width="11" style="10" customWidth="1"/>
    <col min="14922" max="14923" width="10.5703125" style="10" customWidth="1"/>
    <col min="14924" max="14931" width="10.42578125" style="10" customWidth="1"/>
    <col min="14932" max="14980" width="9.140625" style="10"/>
    <col min="14981" max="14985" width="10.140625" style="10" customWidth="1"/>
    <col min="14986" max="15175" width="9.140625" style="10"/>
    <col min="15176" max="15176" width="42.28515625" style="10" customWidth="1"/>
    <col min="15177" max="15177" width="11" style="10" customWidth="1"/>
    <col min="15178" max="15179" width="10.5703125" style="10" customWidth="1"/>
    <col min="15180" max="15187" width="10.42578125" style="10" customWidth="1"/>
    <col min="15188" max="15236" width="9.140625" style="10"/>
    <col min="15237" max="15241" width="10.140625" style="10" customWidth="1"/>
    <col min="15242" max="15431" width="9.140625" style="10"/>
    <col min="15432" max="15432" width="42.28515625" style="10" customWidth="1"/>
    <col min="15433" max="15433" width="11" style="10" customWidth="1"/>
    <col min="15434" max="15435" width="10.5703125" style="10" customWidth="1"/>
    <col min="15436" max="15443" width="10.42578125" style="10" customWidth="1"/>
    <col min="15444" max="15492" width="9.140625" style="10"/>
    <col min="15493" max="15497" width="10.140625" style="10" customWidth="1"/>
    <col min="15498" max="15687" width="9.140625" style="10"/>
    <col min="15688" max="15688" width="42.28515625" style="10" customWidth="1"/>
    <col min="15689" max="15689" width="11" style="10" customWidth="1"/>
    <col min="15690" max="15691" width="10.5703125" style="10" customWidth="1"/>
    <col min="15692" max="15699" width="10.42578125" style="10" customWidth="1"/>
    <col min="15700" max="15748" width="9.140625" style="10"/>
    <col min="15749" max="15753" width="10.140625" style="10" customWidth="1"/>
    <col min="15754" max="15943" width="9.140625" style="10"/>
    <col min="15944" max="15944" width="42.28515625" style="10" customWidth="1"/>
    <col min="15945" max="15945" width="11" style="10" customWidth="1"/>
    <col min="15946" max="15947" width="10.5703125" style="10" customWidth="1"/>
    <col min="15948" max="15955" width="10.42578125" style="10" customWidth="1"/>
    <col min="15956" max="16004" width="9.140625" style="10"/>
    <col min="16005" max="16009" width="10.140625" style="10" customWidth="1"/>
    <col min="16010" max="16384" width="9.140625" style="10"/>
  </cols>
  <sheetData>
    <row r="1" spans="1:6">
      <c r="A1" s="137" t="s">
        <v>155</v>
      </c>
      <c r="B1" s="137"/>
      <c r="C1" s="137"/>
      <c r="D1" s="137"/>
      <c r="E1" s="137"/>
    </row>
    <row r="2" spans="1:6" ht="44.25" customHeight="1">
      <c r="A2" s="138" t="s">
        <v>134</v>
      </c>
      <c r="B2" s="138"/>
      <c r="C2" s="138"/>
      <c r="D2" s="138"/>
      <c r="E2" s="138"/>
      <c r="F2" s="138"/>
    </row>
    <row r="3" spans="1:6" ht="27" customHeight="1">
      <c r="A3" s="122" t="s">
        <v>28</v>
      </c>
      <c r="B3" s="122"/>
      <c r="C3" s="122"/>
      <c r="D3" s="122"/>
      <c r="E3" s="122"/>
      <c r="F3" s="122"/>
    </row>
    <row r="4" spans="1:6" ht="18.75" customHeight="1">
      <c r="A4" s="122" t="s">
        <v>95</v>
      </c>
      <c r="B4" s="122"/>
      <c r="C4" s="122"/>
      <c r="D4" s="122"/>
      <c r="E4" s="122"/>
      <c r="F4" s="122"/>
    </row>
    <row r="5" spans="1:6" ht="14.25" customHeight="1">
      <c r="A5" s="52"/>
      <c r="B5" s="52"/>
      <c r="C5" s="52"/>
      <c r="D5" s="52"/>
      <c r="E5" s="52"/>
    </row>
    <row r="6" spans="1:6" ht="18.75" customHeight="1">
      <c r="A6" s="126" t="s">
        <v>7</v>
      </c>
      <c r="B6" s="127" t="s">
        <v>8</v>
      </c>
      <c r="C6" s="158" t="s">
        <v>139</v>
      </c>
      <c r="D6" s="158" t="s">
        <v>138</v>
      </c>
      <c r="E6" s="129" t="s">
        <v>136</v>
      </c>
      <c r="F6" s="129"/>
    </row>
    <row r="7" spans="1:6" s="70" customFormat="1" ht="28.5" customHeight="1">
      <c r="A7" s="126"/>
      <c r="B7" s="128"/>
      <c r="C7" s="159"/>
      <c r="D7" s="159"/>
      <c r="E7" s="71" t="s">
        <v>137</v>
      </c>
      <c r="F7" s="72" t="s">
        <v>135</v>
      </c>
    </row>
    <row r="8" spans="1:6" ht="15" customHeight="1">
      <c r="A8" s="11" t="s">
        <v>3</v>
      </c>
      <c r="B8" s="11" t="s">
        <v>4</v>
      </c>
      <c r="C8" s="11">
        <v>1</v>
      </c>
      <c r="D8" s="11">
        <v>2</v>
      </c>
      <c r="E8" s="11">
        <v>3</v>
      </c>
      <c r="F8" s="11">
        <v>1</v>
      </c>
    </row>
    <row r="9" spans="1:6" ht="15" customHeight="1">
      <c r="A9" s="31" t="s">
        <v>23</v>
      </c>
      <c r="B9" s="6"/>
      <c r="C9" s="6"/>
      <c r="D9" s="6"/>
      <c r="E9" s="6"/>
      <c r="F9" s="6"/>
    </row>
    <row r="10" spans="1:6" ht="15" customHeight="1">
      <c r="A10" s="1"/>
      <c r="B10" s="4"/>
      <c r="C10" s="4"/>
      <c r="D10" s="4"/>
      <c r="E10" s="4"/>
      <c r="F10" s="4"/>
    </row>
    <row r="11" spans="1:6" ht="15" customHeight="1">
      <c r="A11" s="2"/>
      <c r="B11" s="4"/>
      <c r="C11" s="4"/>
      <c r="D11" s="4"/>
      <c r="E11" s="4"/>
      <c r="F11" s="4"/>
    </row>
    <row r="12" spans="1:6" ht="15" customHeight="1">
      <c r="A12" s="2"/>
      <c r="B12" s="7"/>
      <c r="C12" s="7"/>
      <c r="D12" s="7"/>
      <c r="E12" s="7"/>
      <c r="F12" s="7"/>
    </row>
    <row r="13" spans="1:6" ht="15.75">
      <c r="A13" s="2"/>
      <c r="B13" s="7"/>
      <c r="C13" s="7"/>
      <c r="D13" s="7"/>
      <c r="E13" s="7"/>
      <c r="F13" s="7"/>
    </row>
    <row r="14" spans="1:6" ht="15.75">
      <c r="A14" s="2"/>
      <c r="B14" s="7"/>
      <c r="C14" s="7"/>
      <c r="D14" s="7"/>
      <c r="E14" s="7"/>
      <c r="F14" s="7"/>
    </row>
    <row r="15" spans="1:6" ht="15.75">
      <c r="A15" s="2"/>
      <c r="B15" s="7"/>
      <c r="C15" s="7"/>
      <c r="D15" s="7"/>
      <c r="E15" s="7"/>
      <c r="F15" s="7"/>
    </row>
    <row r="16" spans="1:6" ht="15.75">
      <c r="A16" s="2"/>
      <c r="B16" s="4"/>
      <c r="C16" s="4"/>
      <c r="D16" s="4"/>
      <c r="E16" s="4"/>
      <c r="F16" s="4"/>
    </row>
    <row r="17" spans="1:6" ht="15.75">
      <c r="A17" s="2"/>
      <c r="B17" s="4"/>
      <c r="C17" s="4"/>
      <c r="D17" s="4"/>
      <c r="E17" s="4"/>
      <c r="F17" s="4"/>
    </row>
    <row r="18" spans="1:6" ht="15.75">
      <c r="A18" s="2"/>
      <c r="B18" s="4"/>
      <c r="C18" s="4"/>
      <c r="D18" s="4"/>
      <c r="E18" s="4"/>
      <c r="F18" s="4"/>
    </row>
    <row r="19" spans="1:6" ht="15.75">
      <c r="A19" s="2"/>
      <c r="B19" s="4"/>
      <c r="C19" s="4"/>
      <c r="D19" s="4"/>
      <c r="E19" s="4"/>
      <c r="F19" s="4"/>
    </row>
    <row r="20" spans="1:6" ht="15.75">
      <c r="A20" s="2" t="s">
        <v>21</v>
      </c>
      <c r="B20" s="4"/>
      <c r="C20" s="24"/>
      <c r="D20" s="24"/>
      <c r="E20" s="24"/>
      <c r="F20" s="24"/>
    </row>
    <row r="21" spans="1:6" ht="15.75">
      <c r="A21" s="2" t="s">
        <v>21</v>
      </c>
      <c r="B21" s="4"/>
      <c r="C21" s="24"/>
      <c r="D21" s="24"/>
      <c r="E21" s="24"/>
      <c r="F21" s="24"/>
    </row>
    <row r="22" spans="1:6" ht="15.75">
      <c r="A22" s="23" t="s">
        <v>21</v>
      </c>
      <c r="B22" s="5"/>
      <c r="C22" s="5"/>
      <c r="D22" s="5"/>
      <c r="E22" s="5"/>
      <c r="F22" s="5"/>
    </row>
    <row r="23" spans="1:6">
      <c r="A23" s="13"/>
      <c r="B23" s="13"/>
      <c r="C23" s="13"/>
      <c r="D23" s="18"/>
      <c r="E23" s="13"/>
    </row>
    <row r="24" spans="1:6">
      <c r="A24" s="13"/>
      <c r="B24" s="13"/>
      <c r="C24" s="13"/>
      <c r="D24" s="18"/>
      <c r="E24" s="13"/>
    </row>
    <row r="25" spans="1:6">
      <c r="A25" s="13"/>
      <c r="B25" s="13"/>
      <c r="C25" s="13"/>
      <c r="D25" s="18"/>
      <c r="E25" s="13"/>
    </row>
    <row r="26" spans="1:6">
      <c r="A26" s="13"/>
      <c r="B26" s="13"/>
      <c r="C26" s="13"/>
      <c r="D26" s="18"/>
      <c r="E26" s="13"/>
    </row>
    <row r="27" spans="1:6">
      <c r="A27" s="13"/>
      <c r="B27" s="13"/>
      <c r="C27" s="13"/>
      <c r="D27" s="18"/>
      <c r="E27" s="13"/>
    </row>
    <row r="28" spans="1:6">
      <c r="A28" s="13"/>
      <c r="B28" s="13"/>
      <c r="C28" s="13"/>
      <c r="D28" s="18"/>
      <c r="E28" s="13"/>
    </row>
    <row r="29" spans="1:6">
      <c r="A29" s="13"/>
      <c r="B29" s="13"/>
      <c r="C29" s="13"/>
      <c r="D29" s="18"/>
      <c r="E29" s="13"/>
    </row>
    <row r="30" spans="1:6">
      <c r="A30" s="13"/>
      <c r="B30" s="13"/>
      <c r="C30" s="13"/>
      <c r="D30" s="18"/>
      <c r="E30" s="13"/>
    </row>
    <row r="31" spans="1:6">
      <c r="A31" s="13"/>
      <c r="B31" s="13"/>
      <c r="C31" s="13"/>
      <c r="D31" s="18"/>
      <c r="E31" s="13"/>
    </row>
    <row r="32" spans="1:6">
      <c r="A32" s="13"/>
      <c r="B32" s="13"/>
      <c r="C32" s="13"/>
      <c r="D32" s="18"/>
      <c r="E32" s="13"/>
    </row>
    <row r="33" spans="1:5">
      <c r="A33" s="13"/>
      <c r="B33" s="13"/>
      <c r="C33" s="13"/>
      <c r="D33" s="18"/>
      <c r="E33" s="13"/>
    </row>
    <row r="34" spans="1:5">
      <c r="A34" s="13"/>
      <c r="B34" s="13"/>
      <c r="C34" s="13"/>
      <c r="D34" s="18"/>
      <c r="E34" s="13"/>
    </row>
    <row r="35" spans="1:5">
      <c r="A35" s="13"/>
      <c r="B35" s="13"/>
      <c r="C35" s="13"/>
      <c r="D35" s="18"/>
      <c r="E35" s="13"/>
    </row>
    <row r="36" spans="1:5">
      <c r="A36" s="13"/>
      <c r="B36" s="13"/>
      <c r="C36" s="13"/>
      <c r="D36" s="18"/>
      <c r="E36" s="13"/>
    </row>
    <row r="37" spans="1:5">
      <c r="A37" s="13"/>
      <c r="B37" s="13"/>
      <c r="C37" s="13"/>
      <c r="D37" s="18"/>
      <c r="E37" s="13"/>
    </row>
    <row r="38" spans="1:5">
      <c r="A38" s="13"/>
      <c r="B38" s="13"/>
      <c r="C38" s="13"/>
      <c r="D38" s="18"/>
      <c r="E38" s="13"/>
    </row>
    <row r="39" spans="1:5">
      <c r="A39" s="13"/>
      <c r="B39" s="13"/>
      <c r="C39" s="13"/>
      <c r="D39" s="18"/>
      <c r="E39" s="13"/>
    </row>
    <row r="40" spans="1:5">
      <c r="A40" s="13"/>
      <c r="B40" s="13"/>
      <c r="C40" s="13"/>
      <c r="D40" s="18"/>
      <c r="E40" s="13"/>
    </row>
    <row r="41" spans="1:5">
      <c r="A41" s="13"/>
      <c r="B41" s="13"/>
      <c r="C41" s="13"/>
      <c r="D41" s="18"/>
      <c r="E41" s="13"/>
    </row>
    <row r="42" spans="1:5">
      <c r="A42" s="13"/>
      <c r="B42" s="13"/>
      <c r="C42" s="13"/>
      <c r="D42" s="18"/>
      <c r="E42" s="13"/>
    </row>
    <row r="43" spans="1:5">
      <c r="A43" s="13"/>
      <c r="B43" s="13"/>
      <c r="C43" s="13"/>
      <c r="D43" s="18"/>
      <c r="E43" s="13"/>
    </row>
    <row r="44" spans="1:5">
      <c r="A44" s="13"/>
      <c r="B44" s="13"/>
      <c r="C44" s="13"/>
      <c r="D44" s="18"/>
      <c r="E44" s="13"/>
    </row>
    <row r="45" spans="1:5">
      <c r="A45" s="13"/>
      <c r="B45" s="13"/>
      <c r="C45" s="13"/>
      <c r="D45" s="18"/>
      <c r="E45" s="13"/>
    </row>
    <row r="46" spans="1:5">
      <c r="A46" s="13"/>
      <c r="B46" s="13"/>
      <c r="C46" s="13"/>
      <c r="D46" s="18"/>
      <c r="E46" s="13"/>
    </row>
    <row r="47" spans="1:5">
      <c r="A47" s="13"/>
      <c r="B47" s="13"/>
      <c r="C47" s="13"/>
      <c r="D47" s="18"/>
      <c r="E47" s="13"/>
    </row>
    <row r="48" spans="1:5">
      <c r="A48" s="13"/>
      <c r="B48" s="13"/>
      <c r="C48" s="13"/>
      <c r="D48" s="18"/>
      <c r="E48" s="13"/>
    </row>
    <row r="49" spans="1:5">
      <c r="A49" s="13"/>
      <c r="B49" s="13"/>
      <c r="C49" s="13"/>
      <c r="D49" s="18"/>
      <c r="E49" s="13"/>
    </row>
  </sheetData>
  <mergeCells count="9">
    <mergeCell ref="E6:F6"/>
    <mergeCell ref="A1:E1"/>
    <mergeCell ref="A2:F2"/>
    <mergeCell ref="A3:F3"/>
    <mergeCell ref="A4:F4"/>
    <mergeCell ref="A6:A7"/>
    <mergeCell ref="B6:B7"/>
    <mergeCell ref="C6:C7"/>
    <mergeCell ref="D6:D7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9"/>
  <sheetViews>
    <sheetView workbookViewId="0">
      <pane xSplit="1" topLeftCell="B1" activePane="topRight" state="frozen"/>
      <selection activeCell="K7" sqref="K7"/>
      <selection pane="topRight" activeCell="A10" sqref="A10:A19"/>
    </sheetView>
  </sheetViews>
  <sheetFormatPr defaultRowHeight="12.75"/>
  <cols>
    <col min="1" max="1" width="31.28515625" style="10" customWidth="1"/>
    <col min="2" max="2" width="16.42578125" style="10" customWidth="1"/>
    <col min="3" max="3" width="14.140625" style="10" customWidth="1"/>
    <col min="4" max="4" width="18.28515625" style="17" customWidth="1"/>
    <col min="5" max="5" width="19.7109375" style="10" customWidth="1"/>
    <col min="6" max="6" width="18.140625" style="10" customWidth="1"/>
    <col min="7" max="71" width="9.140625" style="10"/>
    <col min="72" max="72" width="42.28515625" style="10" customWidth="1"/>
    <col min="73" max="73" width="11" style="10" customWidth="1"/>
    <col min="74" max="75" width="10.5703125" style="10" customWidth="1"/>
    <col min="76" max="83" width="10.42578125" style="10" customWidth="1"/>
    <col min="84" max="132" width="9.140625" style="10"/>
    <col min="133" max="137" width="10.140625" style="10" customWidth="1"/>
    <col min="138" max="327" width="9.140625" style="10"/>
    <col min="328" max="328" width="42.28515625" style="10" customWidth="1"/>
    <col min="329" max="329" width="11" style="10" customWidth="1"/>
    <col min="330" max="331" width="10.5703125" style="10" customWidth="1"/>
    <col min="332" max="339" width="10.42578125" style="10" customWidth="1"/>
    <col min="340" max="388" width="9.140625" style="10"/>
    <col min="389" max="393" width="10.140625" style="10" customWidth="1"/>
    <col min="394" max="583" width="9.140625" style="10"/>
    <col min="584" max="584" width="42.28515625" style="10" customWidth="1"/>
    <col min="585" max="585" width="11" style="10" customWidth="1"/>
    <col min="586" max="587" width="10.5703125" style="10" customWidth="1"/>
    <col min="588" max="595" width="10.42578125" style="10" customWidth="1"/>
    <col min="596" max="644" width="9.140625" style="10"/>
    <col min="645" max="649" width="10.140625" style="10" customWidth="1"/>
    <col min="650" max="839" width="9.140625" style="10"/>
    <col min="840" max="840" width="42.28515625" style="10" customWidth="1"/>
    <col min="841" max="841" width="11" style="10" customWidth="1"/>
    <col min="842" max="843" width="10.5703125" style="10" customWidth="1"/>
    <col min="844" max="851" width="10.42578125" style="10" customWidth="1"/>
    <col min="852" max="900" width="9.140625" style="10"/>
    <col min="901" max="905" width="10.140625" style="10" customWidth="1"/>
    <col min="906" max="1095" width="9.140625" style="10"/>
    <col min="1096" max="1096" width="42.28515625" style="10" customWidth="1"/>
    <col min="1097" max="1097" width="11" style="10" customWidth="1"/>
    <col min="1098" max="1099" width="10.5703125" style="10" customWidth="1"/>
    <col min="1100" max="1107" width="10.42578125" style="10" customWidth="1"/>
    <col min="1108" max="1156" width="9.140625" style="10"/>
    <col min="1157" max="1161" width="10.140625" style="10" customWidth="1"/>
    <col min="1162" max="1351" width="9.140625" style="10"/>
    <col min="1352" max="1352" width="42.28515625" style="10" customWidth="1"/>
    <col min="1353" max="1353" width="11" style="10" customWidth="1"/>
    <col min="1354" max="1355" width="10.5703125" style="10" customWidth="1"/>
    <col min="1356" max="1363" width="10.42578125" style="10" customWidth="1"/>
    <col min="1364" max="1412" width="9.140625" style="10"/>
    <col min="1413" max="1417" width="10.140625" style="10" customWidth="1"/>
    <col min="1418" max="1607" width="9.140625" style="10"/>
    <col min="1608" max="1608" width="42.28515625" style="10" customWidth="1"/>
    <col min="1609" max="1609" width="11" style="10" customWidth="1"/>
    <col min="1610" max="1611" width="10.5703125" style="10" customWidth="1"/>
    <col min="1612" max="1619" width="10.42578125" style="10" customWidth="1"/>
    <col min="1620" max="1668" width="9.140625" style="10"/>
    <col min="1669" max="1673" width="10.140625" style="10" customWidth="1"/>
    <col min="1674" max="1863" width="9.140625" style="10"/>
    <col min="1864" max="1864" width="42.28515625" style="10" customWidth="1"/>
    <col min="1865" max="1865" width="11" style="10" customWidth="1"/>
    <col min="1866" max="1867" width="10.5703125" style="10" customWidth="1"/>
    <col min="1868" max="1875" width="10.42578125" style="10" customWidth="1"/>
    <col min="1876" max="1924" width="9.140625" style="10"/>
    <col min="1925" max="1929" width="10.140625" style="10" customWidth="1"/>
    <col min="1930" max="2119" width="9.140625" style="10"/>
    <col min="2120" max="2120" width="42.28515625" style="10" customWidth="1"/>
    <col min="2121" max="2121" width="11" style="10" customWidth="1"/>
    <col min="2122" max="2123" width="10.5703125" style="10" customWidth="1"/>
    <col min="2124" max="2131" width="10.42578125" style="10" customWidth="1"/>
    <col min="2132" max="2180" width="9.140625" style="10"/>
    <col min="2181" max="2185" width="10.140625" style="10" customWidth="1"/>
    <col min="2186" max="2375" width="9.140625" style="10"/>
    <col min="2376" max="2376" width="42.28515625" style="10" customWidth="1"/>
    <col min="2377" max="2377" width="11" style="10" customWidth="1"/>
    <col min="2378" max="2379" width="10.5703125" style="10" customWidth="1"/>
    <col min="2380" max="2387" width="10.42578125" style="10" customWidth="1"/>
    <col min="2388" max="2436" width="9.140625" style="10"/>
    <col min="2437" max="2441" width="10.140625" style="10" customWidth="1"/>
    <col min="2442" max="2631" width="9.140625" style="10"/>
    <col min="2632" max="2632" width="42.28515625" style="10" customWidth="1"/>
    <col min="2633" max="2633" width="11" style="10" customWidth="1"/>
    <col min="2634" max="2635" width="10.5703125" style="10" customWidth="1"/>
    <col min="2636" max="2643" width="10.42578125" style="10" customWidth="1"/>
    <col min="2644" max="2692" width="9.140625" style="10"/>
    <col min="2693" max="2697" width="10.140625" style="10" customWidth="1"/>
    <col min="2698" max="2887" width="9.140625" style="10"/>
    <col min="2888" max="2888" width="42.28515625" style="10" customWidth="1"/>
    <col min="2889" max="2889" width="11" style="10" customWidth="1"/>
    <col min="2890" max="2891" width="10.5703125" style="10" customWidth="1"/>
    <col min="2892" max="2899" width="10.42578125" style="10" customWidth="1"/>
    <col min="2900" max="2948" width="9.140625" style="10"/>
    <col min="2949" max="2953" width="10.140625" style="10" customWidth="1"/>
    <col min="2954" max="3143" width="9.140625" style="10"/>
    <col min="3144" max="3144" width="42.28515625" style="10" customWidth="1"/>
    <col min="3145" max="3145" width="11" style="10" customWidth="1"/>
    <col min="3146" max="3147" width="10.5703125" style="10" customWidth="1"/>
    <col min="3148" max="3155" width="10.42578125" style="10" customWidth="1"/>
    <col min="3156" max="3204" width="9.140625" style="10"/>
    <col min="3205" max="3209" width="10.140625" style="10" customWidth="1"/>
    <col min="3210" max="3399" width="9.140625" style="10"/>
    <col min="3400" max="3400" width="42.28515625" style="10" customWidth="1"/>
    <col min="3401" max="3401" width="11" style="10" customWidth="1"/>
    <col min="3402" max="3403" width="10.5703125" style="10" customWidth="1"/>
    <col min="3404" max="3411" width="10.42578125" style="10" customWidth="1"/>
    <col min="3412" max="3460" width="9.140625" style="10"/>
    <col min="3461" max="3465" width="10.140625" style="10" customWidth="1"/>
    <col min="3466" max="3655" width="9.140625" style="10"/>
    <col min="3656" max="3656" width="42.28515625" style="10" customWidth="1"/>
    <col min="3657" max="3657" width="11" style="10" customWidth="1"/>
    <col min="3658" max="3659" width="10.5703125" style="10" customWidth="1"/>
    <col min="3660" max="3667" width="10.42578125" style="10" customWidth="1"/>
    <col min="3668" max="3716" width="9.140625" style="10"/>
    <col min="3717" max="3721" width="10.140625" style="10" customWidth="1"/>
    <col min="3722" max="3911" width="9.140625" style="10"/>
    <col min="3912" max="3912" width="42.28515625" style="10" customWidth="1"/>
    <col min="3913" max="3913" width="11" style="10" customWidth="1"/>
    <col min="3914" max="3915" width="10.5703125" style="10" customWidth="1"/>
    <col min="3916" max="3923" width="10.42578125" style="10" customWidth="1"/>
    <col min="3924" max="3972" width="9.140625" style="10"/>
    <col min="3973" max="3977" width="10.140625" style="10" customWidth="1"/>
    <col min="3978" max="4167" width="9.140625" style="10"/>
    <col min="4168" max="4168" width="42.28515625" style="10" customWidth="1"/>
    <col min="4169" max="4169" width="11" style="10" customWidth="1"/>
    <col min="4170" max="4171" width="10.5703125" style="10" customWidth="1"/>
    <col min="4172" max="4179" width="10.42578125" style="10" customWidth="1"/>
    <col min="4180" max="4228" width="9.140625" style="10"/>
    <col min="4229" max="4233" width="10.140625" style="10" customWidth="1"/>
    <col min="4234" max="4423" width="9.140625" style="10"/>
    <col min="4424" max="4424" width="42.28515625" style="10" customWidth="1"/>
    <col min="4425" max="4425" width="11" style="10" customWidth="1"/>
    <col min="4426" max="4427" width="10.5703125" style="10" customWidth="1"/>
    <col min="4428" max="4435" width="10.42578125" style="10" customWidth="1"/>
    <col min="4436" max="4484" width="9.140625" style="10"/>
    <col min="4485" max="4489" width="10.140625" style="10" customWidth="1"/>
    <col min="4490" max="4679" width="9.140625" style="10"/>
    <col min="4680" max="4680" width="42.28515625" style="10" customWidth="1"/>
    <col min="4681" max="4681" width="11" style="10" customWidth="1"/>
    <col min="4682" max="4683" width="10.5703125" style="10" customWidth="1"/>
    <col min="4684" max="4691" width="10.42578125" style="10" customWidth="1"/>
    <col min="4692" max="4740" width="9.140625" style="10"/>
    <col min="4741" max="4745" width="10.140625" style="10" customWidth="1"/>
    <col min="4746" max="4935" width="9.140625" style="10"/>
    <col min="4936" max="4936" width="42.28515625" style="10" customWidth="1"/>
    <col min="4937" max="4937" width="11" style="10" customWidth="1"/>
    <col min="4938" max="4939" width="10.5703125" style="10" customWidth="1"/>
    <col min="4940" max="4947" width="10.42578125" style="10" customWidth="1"/>
    <col min="4948" max="4996" width="9.140625" style="10"/>
    <col min="4997" max="5001" width="10.140625" style="10" customWidth="1"/>
    <col min="5002" max="5191" width="9.140625" style="10"/>
    <col min="5192" max="5192" width="42.28515625" style="10" customWidth="1"/>
    <col min="5193" max="5193" width="11" style="10" customWidth="1"/>
    <col min="5194" max="5195" width="10.5703125" style="10" customWidth="1"/>
    <col min="5196" max="5203" width="10.42578125" style="10" customWidth="1"/>
    <col min="5204" max="5252" width="9.140625" style="10"/>
    <col min="5253" max="5257" width="10.140625" style="10" customWidth="1"/>
    <col min="5258" max="5447" width="9.140625" style="10"/>
    <col min="5448" max="5448" width="42.28515625" style="10" customWidth="1"/>
    <col min="5449" max="5449" width="11" style="10" customWidth="1"/>
    <col min="5450" max="5451" width="10.5703125" style="10" customWidth="1"/>
    <col min="5452" max="5459" width="10.42578125" style="10" customWidth="1"/>
    <col min="5460" max="5508" width="9.140625" style="10"/>
    <col min="5509" max="5513" width="10.140625" style="10" customWidth="1"/>
    <col min="5514" max="5703" width="9.140625" style="10"/>
    <col min="5704" max="5704" width="42.28515625" style="10" customWidth="1"/>
    <col min="5705" max="5705" width="11" style="10" customWidth="1"/>
    <col min="5706" max="5707" width="10.5703125" style="10" customWidth="1"/>
    <col min="5708" max="5715" width="10.42578125" style="10" customWidth="1"/>
    <col min="5716" max="5764" width="9.140625" style="10"/>
    <col min="5765" max="5769" width="10.140625" style="10" customWidth="1"/>
    <col min="5770" max="5959" width="9.140625" style="10"/>
    <col min="5960" max="5960" width="42.28515625" style="10" customWidth="1"/>
    <col min="5961" max="5961" width="11" style="10" customWidth="1"/>
    <col min="5962" max="5963" width="10.5703125" style="10" customWidth="1"/>
    <col min="5964" max="5971" width="10.42578125" style="10" customWidth="1"/>
    <col min="5972" max="6020" width="9.140625" style="10"/>
    <col min="6021" max="6025" width="10.140625" style="10" customWidth="1"/>
    <col min="6026" max="6215" width="9.140625" style="10"/>
    <col min="6216" max="6216" width="42.28515625" style="10" customWidth="1"/>
    <col min="6217" max="6217" width="11" style="10" customWidth="1"/>
    <col min="6218" max="6219" width="10.5703125" style="10" customWidth="1"/>
    <col min="6220" max="6227" width="10.42578125" style="10" customWidth="1"/>
    <col min="6228" max="6276" width="9.140625" style="10"/>
    <col min="6277" max="6281" width="10.140625" style="10" customWidth="1"/>
    <col min="6282" max="6471" width="9.140625" style="10"/>
    <col min="6472" max="6472" width="42.28515625" style="10" customWidth="1"/>
    <col min="6473" max="6473" width="11" style="10" customWidth="1"/>
    <col min="6474" max="6475" width="10.5703125" style="10" customWidth="1"/>
    <col min="6476" max="6483" width="10.42578125" style="10" customWidth="1"/>
    <col min="6484" max="6532" width="9.140625" style="10"/>
    <col min="6533" max="6537" width="10.140625" style="10" customWidth="1"/>
    <col min="6538" max="6727" width="9.140625" style="10"/>
    <col min="6728" max="6728" width="42.28515625" style="10" customWidth="1"/>
    <col min="6729" max="6729" width="11" style="10" customWidth="1"/>
    <col min="6730" max="6731" width="10.5703125" style="10" customWidth="1"/>
    <col min="6732" max="6739" width="10.42578125" style="10" customWidth="1"/>
    <col min="6740" max="6788" width="9.140625" style="10"/>
    <col min="6789" max="6793" width="10.140625" style="10" customWidth="1"/>
    <col min="6794" max="6983" width="9.140625" style="10"/>
    <col min="6984" max="6984" width="42.28515625" style="10" customWidth="1"/>
    <col min="6985" max="6985" width="11" style="10" customWidth="1"/>
    <col min="6986" max="6987" width="10.5703125" style="10" customWidth="1"/>
    <col min="6988" max="6995" width="10.42578125" style="10" customWidth="1"/>
    <col min="6996" max="7044" width="9.140625" style="10"/>
    <col min="7045" max="7049" width="10.140625" style="10" customWidth="1"/>
    <col min="7050" max="7239" width="9.140625" style="10"/>
    <col min="7240" max="7240" width="42.28515625" style="10" customWidth="1"/>
    <col min="7241" max="7241" width="11" style="10" customWidth="1"/>
    <col min="7242" max="7243" width="10.5703125" style="10" customWidth="1"/>
    <col min="7244" max="7251" width="10.42578125" style="10" customWidth="1"/>
    <col min="7252" max="7300" width="9.140625" style="10"/>
    <col min="7301" max="7305" width="10.140625" style="10" customWidth="1"/>
    <col min="7306" max="7495" width="9.140625" style="10"/>
    <col min="7496" max="7496" width="42.28515625" style="10" customWidth="1"/>
    <col min="7497" max="7497" width="11" style="10" customWidth="1"/>
    <col min="7498" max="7499" width="10.5703125" style="10" customWidth="1"/>
    <col min="7500" max="7507" width="10.42578125" style="10" customWidth="1"/>
    <col min="7508" max="7556" width="9.140625" style="10"/>
    <col min="7557" max="7561" width="10.140625" style="10" customWidth="1"/>
    <col min="7562" max="7751" width="9.140625" style="10"/>
    <col min="7752" max="7752" width="42.28515625" style="10" customWidth="1"/>
    <col min="7753" max="7753" width="11" style="10" customWidth="1"/>
    <col min="7754" max="7755" width="10.5703125" style="10" customWidth="1"/>
    <col min="7756" max="7763" width="10.42578125" style="10" customWidth="1"/>
    <col min="7764" max="7812" width="9.140625" style="10"/>
    <col min="7813" max="7817" width="10.140625" style="10" customWidth="1"/>
    <col min="7818" max="8007" width="9.140625" style="10"/>
    <col min="8008" max="8008" width="42.28515625" style="10" customWidth="1"/>
    <col min="8009" max="8009" width="11" style="10" customWidth="1"/>
    <col min="8010" max="8011" width="10.5703125" style="10" customWidth="1"/>
    <col min="8012" max="8019" width="10.42578125" style="10" customWidth="1"/>
    <col min="8020" max="8068" width="9.140625" style="10"/>
    <col min="8069" max="8073" width="10.140625" style="10" customWidth="1"/>
    <col min="8074" max="8263" width="9.140625" style="10"/>
    <col min="8264" max="8264" width="42.28515625" style="10" customWidth="1"/>
    <col min="8265" max="8265" width="11" style="10" customWidth="1"/>
    <col min="8266" max="8267" width="10.5703125" style="10" customWidth="1"/>
    <col min="8268" max="8275" width="10.42578125" style="10" customWidth="1"/>
    <col min="8276" max="8324" width="9.140625" style="10"/>
    <col min="8325" max="8329" width="10.140625" style="10" customWidth="1"/>
    <col min="8330" max="8519" width="9.140625" style="10"/>
    <col min="8520" max="8520" width="42.28515625" style="10" customWidth="1"/>
    <col min="8521" max="8521" width="11" style="10" customWidth="1"/>
    <col min="8522" max="8523" width="10.5703125" style="10" customWidth="1"/>
    <col min="8524" max="8531" width="10.42578125" style="10" customWidth="1"/>
    <col min="8532" max="8580" width="9.140625" style="10"/>
    <col min="8581" max="8585" width="10.140625" style="10" customWidth="1"/>
    <col min="8586" max="8775" width="9.140625" style="10"/>
    <col min="8776" max="8776" width="42.28515625" style="10" customWidth="1"/>
    <col min="8777" max="8777" width="11" style="10" customWidth="1"/>
    <col min="8778" max="8779" width="10.5703125" style="10" customWidth="1"/>
    <col min="8780" max="8787" width="10.42578125" style="10" customWidth="1"/>
    <col min="8788" max="8836" width="9.140625" style="10"/>
    <col min="8837" max="8841" width="10.140625" style="10" customWidth="1"/>
    <col min="8842" max="9031" width="9.140625" style="10"/>
    <col min="9032" max="9032" width="42.28515625" style="10" customWidth="1"/>
    <col min="9033" max="9033" width="11" style="10" customWidth="1"/>
    <col min="9034" max="9035" width="10.5703125" style="10" customWidth="1"/>
    <col min="9036" max="9043" width="10.42578125" style="10" customWidth="1"/>
    <col min="9044" max="9092" width="9.140625" style="10"/>
    <col min="9093" max="9097" width="10.140625" style="10" customWidth="1"/>
    <col min="9098" max="9287" width="9.140625" style="10"/>
    <col min="9288" max="9288" width="42.28515625" style="10" customWidth="1"/>
    <col min="9289" max="9289" width="11" style="10" customWidth="1"/>
    <col min="9290" max="9291" width="10.5703125" style="10" customWidth="1"/>
    <col min="9292" max="9299" width="10.42578125" style="10" customWidth="1"/>
    <col min="9300" max="9348" width="9.140625" style="10"/>
    <col min="9349" max="9353" width="10.140625" style="10" customWidth="1"/>
    <col min="9354" max="9543" width="9.140625" style="10"/>
    <col min="9544" max="9544" width="42.28515625" style="10" customWidth="1"/>
    <col min="9545" max="9545" width="11" style="10" customWidth="1"/>
    <col min="9546" max="9547" width="10.5703125" style="10" customWidth="1"/>
    <col min="9548" max="9555" width="10.42578125" style="10" customWidth="1"/>
    <col min="9556" max="9604" width="9.140625" style="10"/>
    <col min="9605" max="9609" width="10.140625" style="10" customWidth="1"/>
    <col min="9610" max="9799" width="9.140625" style="10"/>
    <col min="9800" max="9800" width="42.28515625" style="10" customWidth="1"/>
    <col min="9801" max="9801" width="11" style="10" customWidth="1"/>
    <col min="9802" max="9803" width="10.5703125" style="10" customWidth="1"/>
    <col min="9804" max="9811" width="10.42578125" style="10" customWidth="1"/>
    <col min="9812" max="9860" width="9.140625" style="10"/>
    <col min="9861" max="9865" width="10.140625" style="10" customWidth="1"/>
    <col min="9866" max="10055" width="9.140625" style="10"/>
    <col min="10056" max="10056" width="42.28515625" style="10" customWidth="1"/>
    <col min="10057" max="10057" width="11" style="10" customWidth="1"/>
    <col min="10058" max="10059" width="10.5703125" style="10" customWidth="1"/>
    <col min="10060" max="10067" width="10.42578125" style="10" customWidth="1"/>
    <col min="10068" max="10116" width="9.140625" style="10"/>
    <col min="10117" max="10121" width="10.140625" style="10" customWidth="1"/>
    <col min="10122" max="10311" width="9.140625" style="10"/>
    <col min="10312" max="10312" width="42.28515625" style="10" customWidth="1"/>
    <col min="10313" max="10313" width="11" style="10" customWidth="1"/>
    <col min="10314" max="10315" width="10.5703125" style="10" customWidth="1"/>
    <col min="10316" max="10323" width="10.42578125" style="10" customWidth="1"/>
    <col min="10324" max="10372" width="9.140625" style="10"/>
    <col min="10373" max="10377" width="10.140625" style="10" customWidth="1"/>
    <col min="10378" max="10567" width="9.140625" style="10"/>
    <col min="10568" max="10568" width="42.28515625" style="10" customWidth="1"/>
    <col min="10569" max="10569" width="11" style="10" customWidth="1"/>
    <col min="10570" max="10571" width="10.5703125" style="10" customWidth="1"/>
    <col min="10572" max="10579" width="10.42578125" style="10" customWidth="1"/>
    <col min="10580" max="10628" width="9.140625" style="10"/>
    <col min="10629" max="10633" width="10.140625" style="10" customWidth="1"/>
    <col min="10634" max="10823" width="9.140625" style="10"/>
    <col min="10824" max="10824" width="42.28515625" style="10" customWidth="1"/>
    <col min="10825" max="10825" width="11" style="10" customWidth="1"/>
    <col min="10826" max="10827" width="10.5703125" style="10" customWidth="1"/>
    <col min="10828" max="10835" width="10.42578125" style="10" customWidth="1"/>
    <col min="10836" max="10884" width="9.140625" style="10"/>
    <col min="10885" max="10889" width="10.140625" style="10" customWidth="1"/>
    <col min="10890" max="11079" width="9.140625" style="10"/>
    <col min="11080" max="11080" width="42.28515625" style="10" customWidth="1"/>
    <col min="11081" max="11081" width="11" style="10" customWidth="1"/>
    <col min="11082" max="11083" width="10.5703125" style="10" customWidth="1"/>
    <col min="11084" max="11091" width="10.42578125" style="10" customWidth="1"/>
    <col min="11092" max="11140" width="9.140625" style="10"/>
    <col min="11141" max="11145" width="10.140625" style="10" customWidth="1"/>
    <col min="11146" max="11335" width="9.140625" style="10"/>
    <col min="11336" max="11336" width="42.28515625" style="10" customWidth="1"/>
    <col min="11337" max="11337" width="11" style="10" customWidth="1"/>
    <col min="11338" max="11339" width="10.5703125" style="10" customWidth="1"/>
    <col min="11340" max="11347" width="10.42578125" style="10" customWidth="1"/>
    <col min="11348" max="11396" width="9.140625" style="10"/>
    <col min="11397" max="11401" width="10.140625" style="10" customWidth="1"/>
    <col min="11402" max="11591" width="9.140625" style="10"/>
    <col min="11592" max="11592" width="42.28515625" style="10" customWidth="1"/>
    <col min="11593" max="11593" width="11" style="10" customWidth="1"/>
    <col min="11594" max="11595" width="10.5703125" style="10" customWidth="1"/>
    <col min="11596" max="11603" width="10.42578125" style="10" customWidth="1"/>
    <col min="11604" max="11652" width="9.140625" style="10"/>
    <col min="11653" max="11657" width="10.140625" style="10" customWidth="1"/>
    <col min="11658" max="11847" width="9.140625" style="10"/>
    <col min="11848" max="11848" width="42.28515625" style="10" customWidth="1"/>
    <col min="11849" max="11849" width="11" style="10" customWidth="1"/>
    <col min="11850" max="11851" width="10.5703125" style="10" customWidth="1"/>
    <col min="11852" max="11859" width="10.42578125" style="10" customWidth="1"/>
    <col min="11860" max="11908" width="9.140625" style="10"/>
    <col min="11909" max="11913" width="10.140625" style="10" customWidth="1"/>
    <col min="11914" max="12103" width="9.140625" style="10"/>
    <col min="12104" max="12104" width="42.28515625" style="10" customWidth="1"/>
    <col min="12105" max="12105" width="11" style="10" customWidth="1"/>
    <col min="12106" max="12107" width="10.5703125" style="10" customWidth="1"/>
    <col min="12108" max="12115" width="10.42578125" style="10" customWidth="1"/>
    <col min="12116" max="12164" width="9.140625" style="10"/>
    <col min="12165" max="12169" width="10.140625" style="10" customWidth="1"/>
    <col min="12170" max="12359" width="9.140625" style="10"/>
    <col min="12360" max="12360" width="42.28515625" style="10" customWidth="1"/>
    <col min="12361" max="12361" width="11" style="10" customWidth="1"/>
    <col min="12362" max="12363" width="10.5703125" style="10" customWidth="1"/>
    <col min="12364" max="12371" width="10.42578125" style="10" customWidth="1"/>
    <col min="12372" max="12420" width="9.140625" style="10"/>
    <col min="12421" max="12425" width="10.140625" style="10" customWidth="1"/>
    <col min="12426" max="12615" width="9.140625" style="10"/>
    <col min="12616" max="12616" width="42.28515625" style="10" customWidth="1"/>
    <col min="12617" max="12617" width="11" style="10" customWidth="1"/>
    <col min="12618" max="12619" width="10.5703125" style="10" customWidth="1"/>
    <col min="12620" max="12627" width="10.42578125" style="10" customWidth="1"/>
    <col min="12628" max="12676" width="9.140625" style="10"/>
    <col min="12677" max="12681" width="10.140625" style="10" customWidth="1"/>
    <col min="12682" max="12871" width="9.140625" style="10"/>
    <col min="12872" max="12872" width="42.28515625" style="10" customWidth="1"/>
    <col min="12873" max="12873" width="11" style="10" customWidth="1"/>
    <col min="12874" max="12875" width="10.5703125" style="10" customWidth="1"/>
    <col min="12876" max="12883" width="10.42578125" style="10" customWidth="1"/>
    <col min="12884" max="12932" width="9.140625" style="10"/>
    <col min="12933" max="12937" width="10.140625" style="10" customWidth="1"/>
    <col min="12938" max="13127" width="9.140625" style="10"/>
    <col min="13128" max="13128" width="42.28515625" style="10" customWidth="1"/>
    <col min="13129" max="13129" width="11" style="10" customWidth="1"/>
    <col min="13130" max="13131" width="10.5703125" style="10" customWidth="1"/>
    <col min="13132" max="13139" width="10.42578125" style="10" customWidth="1"/>
    <col min="13140" max="13188" width="9.140625" style="10"/>
    <col min="13189" max="13193" width="10.140625" style="10" customWidth="1"/>
    <col min="13194" max="13383" width="9.140625" style="10"/>
    <col min="13384" max="13384" width="42.28515625" style="10" customWidth="1"/>
    <col min="13385" max="13385" width="11" style="10" customWidth="1"/>
    <col min="13386" max="13387" width="10.5703125" style="10" customWidth="1"/>
    <col min="13388" max="13395" width="10.42578125" style="10" customWidth="1"/>
    <col min="13396" max="13444" width="9.140625" style="10"/>
    <col min="13445" max="13449" width="10.140625" style="10" customWidth="1"/>
    <col min="13450" max="13639" width="9.140625" style="10"/>
    <col min="13640" max="13640" width="42.28515625" style="10" customWidth="1"/>
    <col min="13641" max="13641" width="11" style="10" customWidth="1"/>
    <col min="13642" max="13643" width="10.5703125" style="10" customWidth="1"/>
    <col min="13644" max="13651" width="10.42578125" style="10" customWidth="1"/>
    <col min="13652" max="13700" width="9.140625" style="10"/>
    <col min="13701" max="13705" width="10.140625" style="10" customWidth="1"/>
    <col min="13706" max="13895" width="9.140625" style="10"/>
    <col min="13896" max="13896" width="42.28515625" style="10" customWidth="1"/>
    <col min="13897" max="13897" width="11" style="10" customWidth="1"/>
    <col min="13898" max="13899" width="10.5703125" style="10" customWidth="1"/>
    <col min="13900" max="13907" width="10.42578125" style="10" customWidth="1"/>
    <col min="13908" max="13956" width="9.140625" style="10"/>
    <col min="13957" max="13961" width="10.140625" style="10" customWidth="1"/>
    <col min="13962" max="14151" width="9.140625" style="10"/>
    <col min="14152" max="14152" width="42.28515625" style="10" customWidth="1"/>
    <col min="14153" max="14153" width="11" style="10" customWidth="1"/>
    <col min="14154" max="14155" width="10.5703125" style="10" customWidth="1"/>
    <col min="14156" max="14163" width="10.42578125" style="10" customWidth="1"/>
    <col min="14164" max="14212" width="9.140625" style="10"/>
    <col min="14213" max="14217" width="10.140625" style="10" customWidth="1"/>
    <col min="14218" max="14407" width="9.140625" style="10"/>
    <col min="14408" max="14408" width="42.28515625" style="10" customWidth="1"/>
    <col min="14409" max="14409" width="11" style="10" customWidth="1"/>
    <col min="14410" max="14411" width="10.5703125" style="10" customWidth="1"/>
    <col min="14412" max="14419" width="10.42578125" style="10" customWidth="1"/>
    <col min="14420" max="14468" width="9.140625" style="10"/>
    <col min="14469" max="14473" width="10.140625" style="10" customWidth="1"/>
    <col min="14474" max="14663" width="9.140625" style="10"/>
    <col min="14664" max="14664" width="42.28515625" style="10" customWidth="1"/>
    <col min="14665" max="14665" width="11" style="10" customWidth="1"/>
    <col min="14666" max="14667" width="10.5703125" style="10" customWidth="1"/>
    <col min="14668" max="14675" width="10.42578125" style="10" customWidth="1"/>
    <col min="14676" max="14724" width="9.140625" style="10"/>
    <col min="14725" max="14729" width="10.140625" style="10" customWidth="1"/>
    <col min="14730" max="14919" width="9.140625" style="10"/>
    <col min="14920" max="14920" width="42.28515625" style="10" customWidth="1"/>
    <col min="14921" max="14921" width="11" style="10" customWidth="1"/>
    <col min="14922" max="14923" width="10.5703125" style="10" customWidth="1"/>
    <col min="14924" max="14931" width="10.42578125" style="10" customWidth="1"/>
    <col min="14932" max="14980" width="9.140625" style="10"/>
    <col min="14981" max="14985" width="10.140625" style="10" customWidth="1"/>
    <col min="14986" max="15175" width="9.140625" style="10"/>
    <col min="15176" max="15176" width="42.28515625" style="10" customWidth="1"/>
    <col min="15177" max="15177" width="11" style="10" customWidth="1"/>
    <col min="15178" max="15179" width="10.5703125" style="10" customWidth="1"/>
    <col min="15180" max="15187" width="10.42578125" style="10" customWidth="1"/>
    <col min="15188" max="15236" width="9.140625" style="10"/>
    <col min="15237" max="15241" width="10.140625" style="10" customWidth="1"/>
    <col min="15242" max="15431" width="9.140625" style="10"/>
    <col min="15432" max="15432" width="42.28515625" style="10" customWidth="1"/>
    <col min="15433" max="15433" width="11" style="10" customWidth="1"/>
    <col min="15434" max="15435" width="10.5703125" style="10" customWidth="1"/>
    <col min="15436" max="15443" width="10.42578125" style="10" customWidth="1"/>
    <col min="15444" max="15492" width="9.140625" style="10"/>
    <col min="15493" max="15497" width="10.140625" style="10" customWidth="1"/>
    <col min="15498" max="15687" width="9.140625" style="10"/>
    <col min="15688" max="15688" width="42.28515625" style="10" customWidth="1"/>
    <col min="15689" max="15689" width="11" style="10" customWidth="1"/>
    <col min="15690" max="15691" width="10.5703125" style="10" customWidth="1"/>
    <col min="15692" max="15699" width="10.42578125" style="10" customWidth="1"/>
    <col min="15700" max="15748" width="9.140625" style="10"/>
    <col min="15749" max="15753" width="10.140625" style="10" customWidth="1"/>
    <col min="15754" max="15943" width="9.140625" style="10"/>
    <col min="15944" max="15944" width="42.28515625" style="10" customWidth="1"/>
    <col min="15945" max="15945" width="11" style="10" customWidth="1"/>
    <col min="15946" max="15947" width="10.5703125" style="10" customWidth="1"/>
    <col min="15948" max="15955" width="10.42578125" style="10" customWidth="1"/>
    <col min="15956" max="16004" width="9.140625" style="10"/>
    <col min="16005" max="16009" width="10.140625" style="10" customWidth="1"/>
    <col min="16010" max="16384" width="9.140625" style="10"/>
  </cols>
  <sheetData>
    <row r="1" spans="1:6">
      <c r="A1" s="137" t="s">
        <v>158</v>
      </c>
      <c r="B1" s="137"/>
      <c r="C1" s="137"/>
      <c r="D1" s="137"/>
      <c r="E1" s="137"/>
    </row>
    <row r="2" spans="1:6" ht="44.25" customHeight="1">
      <c r="A2" s="138" t="s">
        <v>140</v>
      </c>
      <c r="B2" s="138"/>
      <c r="C2" s="138"/>
      <c r="D2" s="138"/>
      <c r="E2" s="138"/>
      <c r="F2" s="138"/>
    </row>
    <row r="3" spans="1:6" ht="27" customHeight="1">
      <c r="A3" s="122" t="s">
        <v>71</v>
      </c>
      <c r="B3" s="122"/>
      <c r="C3" s="122"/>
      <c r="D3" s="122"/>
      <c r="E3" s="122"/>
      <c r="F3" s="122"/>
    </row>
    <row r="4" spans="1:6" ht="18.75" customHeight="1">
      <c r="A4" s="122" t="s">
        <v>95</v>
      </c>
      <c r="B4" s="122"/>
      <c r="C4" s="122"/>
      <c r="D4" s="122"/>
      <c r="E4" s="122"/>
      <c r="F4" s="122"/>
    </row>
    <row r="5" spans="1:6" ht="14.25" customHeight="1">
      <c r="A5" s="52"/>
      <c r="B5" s="52"/>
      <c r="C5" s="52"/>
      <c r="D5" s="52"/>
      <c r="E5" s="52"/>
    </row>
    <row r="6" spans="1:6" ht="18.75" customHeight="1">
      <c r="A6" s="126" t="s">
        <v>7</v>
      </c>
      <c r="B6" s="127" t="s">
        <v>8</v>
      </c>
      <c r="C6" s="158" t="s">
        <v>139</v>
      </c>
      <c r="D6" s="158" t="s">
        <v>138</v>
      </c>
      <c r="E6" s="129" t="s">
        <v>136</v>
      </c>
      <c r="F6" s="129"/>
    </row>
    <row r="7" spans="1:6" s="70" customFormat="1" ht="28.5" customHeight="1">
      <c r="A7" s="126"/>
      <c r="B7" s="128"/>
      <c r="C7" s="159"/>
      <c r="D7" s="159"/>
      <c r="E7" s="71" t="s">
        <v>137</v>
      </c>
      <c r="F7" s="72" t="s">
        <v>135</v>
      </c>
    </row>
    <row r="8" spans="1:6" ht="15" customHeight="1">
      <c r="A8" s="11" t="s">
        <v>3</v>
      </c>
      <c r="B8" s="11" t="s">
        <v>4</v>
      </c>
      <c r="C8" s="11">
        <v>1</v>
      </c>
      <c r="D8" s="11">
        <v>2</v>
      </c>
      <c r="E8" s="11">
        <v>3</v>
      </c>
      <c r="F8" s="11">
        <v>1</v>
      </c>
    </row>
    <row r="9" spans="1:6" ht="15" customHeight="1">
      <c r="A9" s="31" t="s">
        <v>23</v>
      </c>
      <c r="B9" s="6"/>
      <c r="C9" s="6"/>
      <c r="D9" s="6"/>
      <c r="E9" s="6"/>
      <c r="F9" s="6"/>
    </row>
    <row r="10" spans="1:6" ht="15" customHeight="1">
      <c r="A10" s="1"/>
      <c r="B10" s="4"/>
      <c r="C10" s="4"/>
      <c r="D10" s="4"/>
      <c r="E10" s="4"/>
      <c r="F10" s="4"/>
    </row>
    <row r="11" spans="1:6" ht="15" customHeight="1">
      <c r="A11" s="2"/>
      <c r="B11" s="4"/>
      <c r="C11" s="4"/>
      <c r="D11" s="4"/>
      <c r="E11" s="4"/>
      <c r="F11" s="4"/>
    </row>
    <row r="12" spans="1:6" ht="15" customHeight="1">
      <c r="A12" s="2"/>
      <c r="B12" s="7"/>
      <c r="C12" s="7"/>
      <c r="D12" s="7"/>
      <c r="E12" s="7"/>
      <c r="F12" s="7"/>
    </row>
    <row r="13" spans="1:6" ht="15.75">
      <c r="A13" s="2"/>
      <c r="B13" s="7"/>
      <c r="C13" s="7"/>
      <c r="D13" s="7"/>
      <c r="E13" s="7"/>
      <c r="F13" s="7"/>
    </row>
    <row r="14" spans="1:6" ht="15.75">
      <c r="A14" s="2"/>
      <c r="B14" s="7"/>
      <c r="C14" s="7"/>
      <c r="D14" s="7"/>
      <c r="E14" s="7"/>
      <c r="F14" s="7"/>
    </row>
    <row r="15" spans="1:6" ht="15.75">
      <c r="A15" s="2"/>
      <c r="B15" s="7"/>
      <c r="C15" s="7"/>
      <c r="D15" s="7"/>
      <c r="E15" s="7"/>
      <c r="F15" s="7"/>
    </row>
    <row r="16" spans="1:6" ht="15.75">
      <c r="A16" s="2"/>
      <c r="B16" s="4"/>
      <c r="C16" s="4"/>
      <c r="D16" s="4"/>
      <c r="E16" s="4"/>
      <c r="F16" s="4"/>
    </row>
    <row r="17" spans="1:6" ht="15.75">
      <c r="A17" s="2"/>
      <c r="B17" s="4"/>
      <c r="C17" s="4"/>
      <c r="D17" s="4"/>
      <c r="E17" s="4"/>
      <c r="F17" s="4"/>
    </row>
    <row r="18" spans="1:6" ht="15.75">
      <c r="A18" s="2"/>
      <c r="B18" s="4"/>
      <c r="C18" s="4"/>
      <c r="D18" s="4"/>
      <c r="E18" s="4"/>
      <c r="F18" s="4"/>
    </row>
    <row r="19" spans="1:6" ht="15.75">
      <c r="A19" s="2"/>
      <c r="B19" s="4"/>
      <c r="C19" s="4"/>
      <c r="D19" s="4"/>
      <c r="E19" s="4"/>
      <c r="F19" s="4"/>
    </row>
    <row r="20" spans="1:6" ht="15.75">
      <c r="A20" s="2" t="s">
        <v>21</v>
      </c>
      <c r="B20" s="4"/>
      <c r="C20" s="24"/>
      <c r="D20" s="24"/>
      <c r="E20" s="24"/>
      <c r="F20" s="24"/>
    </row>
    <row r="21" spans="1:6" ht="15.75">
      <c r="A21" s="2" t="s">
        <v>21</v>
      </c>
      <c r="B21" s="4"/>
      <c r="C21" s="24"/>
      <c r="D21" s="24"/>
      <c r="E21" s="24"/>
      <c r="F21" s="24"/>
    </row>
    <row r="22" spans="1:6" ht="15.75">
      <c r="A22" s="23" t="s">
        <v>21</v>
      </c>
      <c r="B22" s="5"/>
      <c r="C22" s="5"/>
      <c r="D22" s="5"/>
      <c r="E22" s="5"/>
      <c r="F22" s="5"/>
    </row>
    <row r="23" spans="1:6">
      <c r="A23" s="13"/>
      <c r="B23" s="13"/>
      <c r="C23" s="13"/>
      <c r="D23" s="18"/>
      <c r="E23" s="13"/>
    </row>
    <row r="24" spans="1:6">
      <c r="A24" s="13"/>
      <c r="B24" s="13"/>
      <c r="C24" s="13"/>
      <c r="D24" s="18"/>
      <c r="E24" s="13"/>
    </row>
    <row r="25" spans="1:6">
      <c r="A25" s="13"/>
      <c r="B25" s="13"/>
      <c r="C25" s="13"/>
      <c r="D25" s="18"/>
      <c r="E25" s="13"/>
    </row>
    <row r="26" spans="1:6">
      <c r="A26" s="13"/>
      <c r="B26" s="13"/>
      <c r="C26" s="13"/>
      <c r="D26" s="18"/>
      <c r="E26" s="13"/>
    </row>
    <row r="27" spans="1:6">
      <c r="A27" s="13"/>
      <c r="B27" s="13"/>
      <c r="C27" s="13"/>
      <c r="D27" s="18"/>
      <c r="E27" s="13"/>
    </row>
    <row r="28" spans="1:6">
      <c r="A28" s="13"/>
      <c r="B28" s="13"/>
      <c r="C28" s="13"/>
      <c r="D28" s="18"/>
      <c r="E28" s="13"/>
    </row>
    <row r="29" spans="1:6">
      <c r="A29" s="13"/>
      <c r="B29" s="13"/>
      <c r="C29" s="13"/>
      <c r="D29" s="18"/>
      <c r="E29" s="13"/>
    </row>
    <row r="30" spans="1:6">
      <c r="A30" s="13"/>
      <c r="B30" s="13"/>
      <c r="C30" s="13"/>
      <c r="D30" s="18"/>
      <c r="E30" s="13"/>
    </row>
    <row r="31" spans="1:6">
      <c r="A31" s="13"/>
      <c r="B31" s="13"/>
      <c r="C31" s="13"/>
      <c r="D31" s="18"/>
      <c r="E31" s="13"/>
    </row>
    <row r="32" spans="1:6">
      <c r="A32" s="13"/>
      <c r="B32" s="13"/>
      <c r="C32" s="13"/>
      <c r="D32" s="18"/>
      <c r="E32" s="13"/>
    </row>
    <row r="33" spans="1:5">
      <c r="A33" s="13"/>
      <c r="B33" s="13"/>
      <c r="C33" s="13"/>
      <c r="D33" s="18"/>
      <c r="E33" s="13"/>
    </row>
    <row r="34" spans="1:5">
      <c r="A34" s="13"/>
      <c r="B34" s="13"/>
      <c r="C34" s="13"/>
      <c r="D34" s="18"/>
      <c r="E34" s="13"/>
    </row>
    <row r="35" spans="1:5">
      <c r="A35" s="13"/>
      <c r="B35" s="13"/>
      <c r="C35" s="13"/>
      <c r="D35" s="18"/>
      <c r="E35" s="13"/>
    </row>
    <row r="36" spans="1:5">
      <c r="A36" s="13"/>
      <c r="B36" s="13"/>
      <c r="C36" s="13"/>
      <c r="D36" s="18"/>
      <c r="E36" s="13"/>
    </row>
    <row r="37" spans="1:5">
      <c r="A37" s="13"/>
      <c r="B37" s="13"/>
      <c r="C37" s="13"/>
      <c r="D37" s="18"/>
      <c r="E37" s="13"/>
    </row>
    <row r="38" spans="1:5">
      <c r="A38" s="13"/>
      <c r="B38" s="13"/>
      <c r="C38" s="13"/>
      <c r="D38" s="18"/>
      <c r="E38" s="13"/>
    </row>
    <row r="39" spans="1:5">
      <c r="A39" s="13"/>
      <c r="B39" s="13"/>
      <c r="C39" s="13"/>
      <c r="D39" s="18"/>
      <c r="E39" s="13"/>
    </row>
    <row r="40" spans="1:5">
      <c r="A40" s="13"/>
      <c r="B40" s="13"/>
      <c r="C40" s="13"/>
      <c r="D40" s="18"/>
      <c r="E40" s="13"/>
    </row>
    <row r="41" spans="1:5">
      <c r="A41" s="13"/>
      <c r="B41" s="13"/>
      <c r="C41" s="13"/>
      <c r="D41" s="18"/>
      <c r="E41" s="13"/>
    </row>
    <row r="42" spans="1:5">
      <c r="A42" s="13"/>
      <c r="B42" s="13"/>
      <c r="C42" s="13"/>
      <c r="D42" s="18"/>
      <c r="E42" s="13"/>
    </row>
    <row r="43" spans="1:5">
      <c r="A43" s="13"/>
      <c r="B43" s="13"/>
      <c r="C43" s="13"/>
      <c r="D43" s="18"/>
      <c r="E43" s="13"/>
    </row>
    <row r="44" spans="1:5">
      <c r="A44" s="13"/>
      <c r="B44" s="13"/>
      <c r="C44" s="13"/>
      <c r="D44" s="18"/>
      <c r="E44" s="13"/>
    </row>
    <row r="45" spans="1:5">
      <c r="A45" s="13"/>
      <c r="B45" s="13"/>
      <c r="C45" s="13"/>
      <c r="D45" s="18"/>
      <c r="E45" s="13"/>
    </row>
    <row r="46" spans="1:5">
      <c r="A46" s="13"/>
      <c r="B46" s="13"/>
      <c r="C46" s="13"/>
      <c r="D46" s="18"/>
      <c r="E46" s="13"/>
    </row>
    <row r="47" spans="1:5">
      <c r="A47" s="13"/>
      <c r="B47" s="13"/>
      <c r="C47" s="13"/>
      <c r="D47" s="18"/>
      <c r="E47" s="13"/>
    </row>
    <row r="48" spans="1:5">
      <c r="A48" s="13"/>
      <c r="B48" s="13"/>
      <c r="C48" s="13"/>
      <c r="D48" s="18"/>
      <c r="E48" s="13"/>
    </row>
    <row r="49" spans="1:5">
      <c r="A49" s="13"/>
      <c r="B49" s="13"/>
      <c r="C49" s="13"/>
      <c r="D49" s="18"/>
      <c r="E49" s="13"/>
    </row>
  </sheetData>
  <mergeCells count="9">
    <mergeCell ref="A1:E1"/>
    <mergeCell ref="A2:F2"/>
    <mergeCell ref="A3:F3"/>
    <mergeCell ref="A4:F4"/>
    <mergeCell ref="A6:A7"/>
    <mergeCell ref="B6:B7"/>
    <mergeCell ref="C6:C7"/>
    <mergeCell ref="D6:D7"/>
    <mergeCell ref="E6:F6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23"/>
  <sheetViews>
    <sheetView workbookViewId="0">
      <selection activeCell="A13" sqref="A13"/>
    </sheetView>
  </sheetViews>
  <sheetFormatPr defaultRowHeight="12.75"/>
  <cols>
    <col min="1" max="1" width="32.5703125" style="10" customWidth="1"/>
    <col min="2" max="2" width="9.5703125" style="12" customWidth="1"/>
    <col min="3" max="3" width="13.5703125" style="10" customWidth="1"/>
    <col min="4" max="5" width="14.140625" style="10" customWidth="1"/>
    <col min="6" max="6" width="9.140625" style="10"/>
    <col min="7" max="7" width="8" style="10" customWidth="1"/>
    <col min="8" max="254" width="9.140625" style="10"/>
    <col min="255" max="255" width="39.42578125" style="10" customWidth="1"/>
    <col min="256" max="256" width="9.5703125" style="10" customWidth="1"/>
    <col min="257" max="260" width="16.7109375" style="10" customWidth="1"/>
    <col min="261" max="510" width="9.140625" style="10"/>
    <col min="511" max="511" width="39.42578125" style="10" customWidth="1"/>
    <col min="512" max="512" width="9.5703125" style="10" customWidth="1"/>
    <col min="513" max="516" width="16.7109375" style="10" customWidth="1"/>
    <col min="517" max="766" width="9.140625" style="10"/>
    <col min="767" max="767" width="39.42578125" style="10" customWidth="1"/>
    <col min="768" max="768" width="9.5703125" style="10" customWidth="1"/>
    <col min="769" max="772" width="16.7109375" style="10" customWidth="1"/>
    <col min="773" max="1022" width="9.140625" style="10"/>
    <col min="1023" max="1023" width="39.42578125" style="10" customWidth="1"/>
    <col min="1024" max="1024" width="9.5703125" style="10" customWidth="1"/>
    <col min="1025" max="1028" width="16.7109375" style="10" customWidth="1"/>
    <col min="1029" max="1278" width="9.140625" style="10"/>
    <col min="1279" max="1279" width="39.42578125" style="10" customWidth="1"/>
    <col min="1280" max="1280" width="9.5703125" style="10" customWidth="1"/>
    <col min="1281" max="1284" width="16.7109375" style="10" customWidth="1"/>
    <col min="1285" max="1534" width="9.140625" style="10"/>
    <col min="1535" max="1535" width="39.42578125" style="10" customWidth="1"/>
    <col min="1536" max="1536" width="9.5703125" style="10" customWidth="1"/>
    <col min="1537" max="1540" width="16.7109375" style="10" customWidth="1"/>
    <col min="1541" max="1790" width="9.140625" style="10"/>
    <col min="1791" max="1791" width="39.42578125" style="10" customWidth="1"/>
    <col min="1792" max="1792" width="9.5703125" style="10" customWidth="1"/>
    <col min="1793" max="1796" width="16.7109375" style="10" customWidth="1"/>
    <col min="1797" max="2046" width="9.140625" style="10"/>
    <col min="2047" max="2047" width="39.42578125" style="10" customWidth="1"/>
    <col min="2048" max="2048" width="9.5703125" style="10" customWidth="1"/>
    <col min="2049" max="2052" width="16.7109375" style="10" customWidth="1"/>
    <col min="2053" max="2302" width="9.140625" style="10"/>
    <col min="2303" max="2303" width="39.42578125" style="10" customWidth="1"/>
    <col min="2304" max="2304" width="9.5703125" style="10" customWidth="1"/>
    <col min="2305" max="2308" width="16.7109375" style="10" customWidth="1"/>
    <col min="2309" max="2558" width="9.140625" style="10"/>
    <col min="2559" max="2559" width="39.42578125" style="10" customWidth="1"/>
    <col min="2560" max="2560" width="9.5703125" style="10" customWidth="1"/>
    <col min="2561" max="2564" width="16.7109375" style="10" customWidth="1"/>
    <col min="2565" max="2814" width="9.140625" style="10"/>
    <col min="2815" max="2815" width="39.42578125" style="10" customWidth="1"/>
    <col min="2816" max="2816" width="9.5703125" style="10" customWidth="1"/>
    <col min="2817" max="2820" width="16.7109375" style="10" customWidth="1"/>
    <col min="2821" max="3070" width="9.140625" style="10"/>
    <col min="3071" max="3071" width="39.42578125" style="10" customWidth="1"/>
    <col min="3072" max="3072" width="9.5703125" style="10" customWidth="1"/>
    <col min="3073" max="3076" width="16.7109375" style="10" customWidth="1"/>
    <col min="3077" max="3326" width="9.140625" style="10"/>
    <col min="3327" max="3327" width="39.42578125" style="10" customWidth="1"/>
    <col min="3328" max="3328" width="9.5703125" style="10" customWidth="1"/>
    <col min="3329" max="3332" width="16.7109375" style="10" customWidth="1"/>
    <col min="3333" max="3582" width="9.140625" style="10"/>
    <col min="3583" max="3583" width="39.42578125" style="10" customWidth="1"/>
    <col min="3584" max="3584" width="9.5703125" style="10" customWidth="1"/>
    <col min="3585" max="3588" width="16.7109375" style="10" customWidth="1"/>
    <col min="3589" max="3838" width="9.140625" style="10"/>
    <col min="3839" max="3839" width="39.42578125" style="10" customWidth="1"/>
    <col min="3840" max="3840" width="9.5703125" style="10" customWidth="1"/>
    <col min="3841" max="3844" width="16.7109375" style="10" customWidth="1"/>
    <col min="3845" max="4094" width="9.140625" style="10"/>
    <col min="4095" max="4095" width="39.42578125" style="10" customWidth="1"/>
    <col min="4096" max="4096" width="9.5703125" style="10" customWidth="1"/>
    <col min="4097" max="4100" width="16.7109375" style="10" customWidth="1"/>
    <col min="4101" max="4350" width="9.140625" style="10"/>
    <col min="4351" max="4351" width="39.42578125" style="10" customWidth="1"/>
    <col min="4352" max="4352" width="9.5703125" style="10" customWidth="1"/>
    <col min="4353" max="4356" width="16.7109375" style="10" customWidth="1"/>
    <col min="4357" max="4606" width="9.140625" style="10"/>
    <col min="4607" max="4607" width="39.42578125" style="10" customWidth="1"/>
    <col min="4608" max="4608" width="9.5703125" style="10" customWidth="1"/>
    <col min="4609" max="4612" width="16.7109375" style="10" customWidth="1"/>
    <col min="4613" max="4862" width="9.140625" style="10"/>
    <col min="4863" max="4863" width="39.42578125" style="10" customWidth="1"/>
    <col min="4864" max="4864" width="9.5703125" style="10" customWidth="1"/>
    <col min="4865" max="4868" width="16.7109375" style="10" customWidth="1"/>
    <col min="4869" max="5118" width="9.140625" style="10"/>
    <col min="5119" max="5119" width="39.42578125" style="10" customWidth="1"/>
    <col min="5120" max="5120" width="9.5703125" style="10" customWidth="1"/>
    <col min="5121" max="5124" width="16.7109375" style="10" customWidth="1"/>
    <col min="5125" max="5374" width="9.140625" style="10"/>
    <col min="5375" max="5375" width="39.42578125" style="10" customWidth="1"/>
    <col min="5376" max="5376" width="9.5703125" style="10" customWidth="1"/>
    <col min="5377" max="5380" width="16.7109375" style="10" customWidth="1"/>
    <col min="5381" max="5630" width="9.140625" style="10"/>
    <col min="5631" max="5631" width="39.42578125" style="10" customWidth="1"/>
    <col min="5632" max="5632" width="9.5703125" style="10" customWidth="1"/>
    <col min="5633" max="5636" width="16.7109375" style="10" customWidth="1"/>
    <col min="5637" max="5886" width="9.140625" style="10"/>
    <col min="5887" max="5887" width="39.42578125" style="10" customWidth="1"/>
    <col min="5888" max="5888" width="9.5703125" style="10" customWidth="1"/>
    <col min="5889" max="5892" width="16.7109375" style="10" customWidth="1"/>
    <col min="5893" max="6142" width="9.140625" style="10"/>
    <col min="6143" max="6143" width="39.42578125" style="10" customWidth="1"/>
    <col min="6144" max="6144" width="9.5703125" style="10" customWidth="1"/>
    <col min="6145" max="6148" width="16.7109375" style="10" customWidth="1"/>
    <col min="6149" max="6398" width="9.140625" style="10"/>
    <col min="6399" max="6399" width="39.42578125" style="10" customWidth="1"/>
    <col min="6400" max="6400" width="9.5703125" style="10" customWidth="1"/>
    <col min="6401" max="6404" width="16.7109375" style="10" customWidth="1"/>
    <col min="6405" max="6654" width="9.140625" style="10"/>
    <col min="6655" max="6655" width="39.42578125" style="10" customWidth="1"/>
    <col min="6656" max="6656" width="9.5703125" style="10" customWidth="1"/>
    <col min="6657" max="6660" width="16.7109375" style="10" customWidth="1"/>
    <col min="6661" max="6910" width="9.140625" style="10"/>
    <col min="6911" max="6911" width="39.42578125" style="10" customWidth="1"/>
    <col min="6912" max="6912" width="9.5703125" style="10" customWidth="1"/>
    <col min="6913" max="6916" width="16.7109375" style="10" customWidth="1"/>
    <col min="6917" max="7166" width="9.140625" style="10"/>
    <col min="7167" max="7167" width="39.42578125" style="10" customWidth="1"/>
    <col min="7168" max="7168" width="9.5703125" style="10" customWidth="1"/>
    <col min="7169" max="7172" width="16.7109375" style="10" customWidth="1"/>
    <col min="7173" max="7422" width="9.140625" style="10"/>
    <col min="7423" max="7423" width="39.42578125" style="10" customWidth="1"/>
    <col min="7424" max="7424" width="9.5703125" style="10" customWidth="1"/>
    <col min="7425" max="7428" width="16.7109375" style="10" customWidth="1"/>
    <col min="7429" max="7678" width="9.140625" style="10"/>
    <col min="7679" max="7679" width="39.42578125" style="10" customWidth="1"/>
    <col min="7680" max="7680" width="9.5703125" style="10" customWidth="1"/>
    <col min="7681" max="7684" width="16.7109375" style="10" customWidth="1"/>
    <col min="7685" max="7934" width="9.140625" style="10"/>
    <col min="7935" max="7935" width="39.42578125" style="10" customWidth="1"/>
    <col min="7936" max="7936" width="9.5703125" style="10" customWidth="1"/>
    <col min="7937" max="7940" width="16.7109375" style="10" customWidth="1"/>
    <col min="7941" max="8190" width="9.140625" style="10"/>
    <col min="8191" max="8191" width="39.42578125" style="10" customWidth="1"/>
    <col min="8192" max="8192" width="9.5703125" style="10" customWidth="1"/>
    <col min="8193" max="8196" width="16.7109375" style="10" customWidth="1"/>
    <col min="8197" max="8446" width="9.140625" style="10"/>
    <col min="8447" max="8447" width="39.42578125" style="10" customWidth="1"/>
    <col min="8448" max="8448" width="9.5703125" style="10" customWidth="1"/>
    <col min="8449" max="8452" width="16.7109375" style="10" customWidth="1"/>
    <col min="8453" max="8702" width="9.140625" style="10"/>
    <col min="8703" max="8703" width="39.42578125" style="10" customWidth="1"/>
    <col min="8704" max="8704" width="9.5703125" style="10" customWidth="1"/>
    <col min="8705" max="8708" width="16.7109375" style="10" customWidth="1"/>
    <col min="8709" max="8958" width="9.140625" style="10"/>
    <col min="8959" max="8959" width="39.42578125" style="10" customWidth="1"/>
    <col min="8960" max="8960" width="9.5703125" style="10" customWidth="1"/>
    <col min="8961" max="8964" width="16.7109375" style="10" customWidth="1"/>
    <col min="8965" max="9214" width="9.140625" style="10"/>
    <col min="9215" max="9215" width="39.42578125" style="10" customWidth="1"/>
    <col min="9216" max="9216" width="9.5703125" style="10" customWidth="1"/>
    <col min="9217" max="9220" width="16.7109375" style="10" customWidth="1"/>
    <col min="9221" max="9470" width="9.140625" style="10"/>
    <col min="9471" max="9471" width="39.42578125" style="10" customWidth="1"/>
    <col min="9472" max="9472" width="9.5703125" style="10" customWidth="1"/>
    <col min="9473" max="9476" width="16.7109375" style="10" customWidth="1"/>
    <col min="9477" max="9726" width="9.140625" style="10"/>
    <col min="9727" max="9727" width="39.42578125" style="10" customWidth="1"/>
    <col min="9728" max="9728" width="9.5703125" style="10" customWidth="1"/>
    <col min="9729" max="9732" width="16.7109375" style="10" customWidth="1"/>
    <col min="9733" max="9982" width="9.140625" style="10"/>
    <col min="9983" max="9983" width="39.42578125" style="10" customWidth="1"/>
    <col min="9984" max="9984" width="9.5703125" style="10" customWidth="1"/>
    <col min="9985" max="9988" width="16.7109375" style="10" customWidth="1"/>
    <col min="9989" max="10238" width="9.140625" style="10"/>
    <col min="10239" max="10239" width="39.42578125" style="10" customWidth="1"/>
    <col min="10240" max="10240" width="9.5703125" style="10" customWidth="1"/>
    <col min="10241" max="10244" width="16.7109375" style="10" customWidth="1"/>
    <col min="10245" max="10494" width="9.140625" style="10"/>
    <col min="10495" max="10495" width="39.42578125" style="10" customWidth="1"/>
    <col min="10496" max="10496" width="9.5703125" style="10" customWidth="1"/>
    <col min="10497" max="10500" width="16.7109375" style="10" customWidth="1"/>
    <col min="10501" max="10750" width="9.140625" style="10"/>
    <col min="10751" max="10751" width="39.42578125" style="10" customWidth="1"/>
    <col min="10752" max="10752" width="9.5703125" style="10" customWidth="1"/>
    <col min="10753" max="10756" width="16.7109375" style="10" customWidth="1"/>
    <col min="10757" max="11006" width="9.140625" style="10"/>
    <col min="11007" max="11007" width="39.42578125" style="10" customWidth="1"/>
    <col min="11008" max="11008" width="9.5703125" style="10" customWidth="1"/>
    <col min="11009" max="11012" width="16.7109375" style="10" customWidth="1"/>
    <col min="11013" max="11262" width="9.140625" style="10"/>
    <col min="11263" max="11263" width="39.42578125" style="10" customWidth="1"/>
    <col min="11264" max="11264" width="9.5703125" style="10" customWidth="1"/>
    <col min="11265" max="11268" width="16.7109375" style="10" customWidth="1"/>
    <col min="11269" max="11518" width="9.140625" style="10"/>
    <col min="11519" max="11519" width="39.42578125" style="10" customWidth="1"/>
    <col min="11520" max="11520" width="9.5703125" style="10" customWidth="1"/>
    <col min="11521" max="11524" width="16.7109375" style="10" customWidth="1"/>
    <col min="11525" max="11774" width="9.140625" style="10"/>
    <col min="11775" max="11775" width="39.42578125" style="10" customWidth="1"/>
    <col min="11776" max="11776" width="9.5703125" style="10" customWidth="1"/>
    <col min="11777" max="11780" width="16.7109375" style="10" customWidth="1"/>
    <col min="11781" max="12030" width="9.140625" style="10"/>
    <col min="12031" max="12031" width="39.42578125" style="10" customWidth="1"/>
    <col min="12032" max="12032" width="9.5703125" style="10" customWidth="1"/>
    <col min="12033" max="12036" width="16.7109375" style="10" customWidth="1"/>
    <col min="12037" max="12286" width="9.140625" style="10"/>
    <col min="12287" max="12287" width="39.42578125" style="10" customWidth="1"/>
    <col min="12288" max="12288" width="9.5703125" style="10" customWidth="1"/>
    <col min="12289" max="12292" width="16.7109375" style="10" customWidth="1"/>
    <col min="12293" max="12542" width="9.140625" style="10"/>
    <col min="12543" max="12543" width="39.42578125" style="10" customWidth="1"/>
    <col min="12544" max="12544" width="9.5703125" style="10" customWidth="1"/>
    <col min="12545" max="12548" width="16.7109375" style="10" customWidth="1"/>
    <col min="12549" max="12798" width="9.140625" style="10"/>
    <col min="12799" max="12799" width="39.42578125" style="10" customWidth="1"/>
    <col min="12800" max="12800" width="9.5703125" style="10" customWidth="1"/>
    <col min="12801" max="12804" width="16.7109375" style="10" customWidth="1"/>
    <col min="12805" max="13054" width="9.140625" style="10"/>
    <col min="13055" max="13055" width="39.42578125" style="10" customWidth="1"/>
    <col min="13056" max="13056" width="9.5703125" style="10" customWidth="1"/>
    <col min="13057" max="13060" width="16.7109375" style="10" customWidth="1"/>
    <col min="13061" max="13310" width="9.140625" style="10"/>
    <col min="13311" max="13311" width="39.42578125" style="10" customWidth="1"/>
    <col min="13312" max="13312" width="9.5703125" style="10" customWidth="1"/>
    <col min="13313" max="13316" width="16.7109375" style="10" customWidth="1"/>
    <col min="13317" max="13566" width="9.140625" style="10"/>
    <col min="13567" max="13567" width="39.42578125" style="10" customWidth="1"/>
    <col min="13568" max="13568" width="9.5703125" style="10" customWidth="1"/>
    <col min="13569" max="13572" width="16.7109375" style="10" customWidth="1"/>
    <col min="13573" max="13822" width="9.140625" style="10"/>
    <col min="13823" max="13823" width="39.42578125" style="10" customWidth="1"/>
    <col min="13824" max="13824" width="9.5703125" style="10" customWidth="1"/>
    <col min="13825" max="13828" width="16.7109375" style="10" customWidth="1"/>
    <col min="13829" max="14078" width="9.140625" style="10"/>
    <col min="14079" max="14079" width="39.42578125" style="10" customWidth="1"/>
    <col min="14080" max="14080" width="9.5703125" style="10" customWidth="1"/>
    <col min="14081" max="14084" width="16.7109375" style="10" customWidth="1"/>
    <col min="14085" max="14334" width="9.140625" style="10"/>
    <col min="14335" max="14335" width="39.42578125" style="10" customWidth="1"/>
    <col min="14336" max="14336" width="9.5703125" style="10" customWidth="1"/>
    <col min="14337" max="14340" width="16.7109375" style="10" customWidth="1"/>
    <col min="14341" max="14590" width="9.140625" style="10"/>
    <col min="14591" max="14591" width="39.42578125" style="10" customWidth="1"/>
    <col min="14592" max="14592" width="9.5703125" style="10" customWidth="1"/>
    <col min="14593" max="14596" width="16.7109375" style="10" customWidth="1"/>
    <col min="14597" max="14846" width="9.140625" style="10"/>
    <col min="14847" max="14847" width="39.42578125" style="10" customWidth="1"/>
    <col min="14848" max="14848" width="9.5703125" style="10" customWidth="1"/>
    <col min="14849" max="14852" width="16.7109375" style="10" customWidth="1"/>
    <col min="14853" max="15102" width="9.140625" style="10"/>
    <col min="15103" max="15103" width="39.42578125" style="10" customWidth="1"/>
    <col min="15104" max="15104" width="9.5703125" style="10" customWidth="1"/>
    <col min="15105" max="15108" width="16.7109375" style="10" customWidth="1"/>
    <col min="15109" max="15358" width="9.140625" style="10"/>
    <col min="15359" max="15359" width="39.42578125" style="10" customWidth="1"/>
    <col min="15360" max="15360" width="9.5703125" style="10" customWidth="1"/>
    <col min="15361" max="15364" width="16.7109375" style="10" customWidth="1"/>
    <col min="15365" max="15614" width="9.140625" style="10"/>
    <col min="15615" max="15615" width="39.42578125" style="10" customWidth="1"/>
    <col min="15616" max="15616" width="9.5703125" style="10" customWidth="1"/>
    <col min="15617" max="15620" width="16.7109375" style="10" customWidth="1"/>
    <col min="15621" max="15870" width="9.140625" style="10"/>
    <col min="15871" max="15871" width="39.42578125" style="10" customWidth="1"/>
    <col min="15872" max="15872" width="9.5703125" style="10" customWidth="1"/>
    <col min="15873" max="15876" width="16.7109375" style="10" customWidth="1"/>
    <col min="15877" max="16126" width="9.140625" style="10"/>
    <col min="16127" max="16127" width="39.42578125" style="10" customWidth="1"/>
    <col min="16128" max="16128" width="9.5703125" style="10" customWidth="1"/>
    <col min="16129" max="16132" width="16.7109375" style="10" customWidth="1"/>
    <col min="16133" max="16384" width="9.140625" style="10"/>
  </cols>
  <sheetData>
    <row r="1" spans="1:8">
      <c r="A1" s="130" t="s">
        <v>90</v>
      </c>
      <c r="B1" s="130"/>
      <c r="C1" s="130"/>
      <c r="D1" s="130"/>
      <c r="E1" s="130"/>
    </row>
    <row r="2" spans="1:8" ht="22.5" customHeight="1">
      <c r="A2" s="131" t="s">
        <v>54</v>
      </c>
      <c r="B2" s="131"/>
      <c r="C2" s="131"/>
      <c r="D2" s="131"/>
      <c r="E2" s="131"/>
      <c r="G2" s="10" t="s">
        <v>40</v>
      </c>
    </row>
    <row r="3" spans="1:8" ht="26.25" customHeight="1">
      <c r="A3" s="122" t="s">
        <v>26</v>
      </c>
      <c r="B3" s="122"/>
      <c r="C3" s="122"/>
      <c r="D3" s="122"/>
      <c r="E3" s="122"/>
      <c r="G3" s="10" t="s">
        <v>43</v>
      </c>
    </row>
    <row r="4" spans="1:8" ht="26.25" customHeight="1">
      <c r="A4" s="122" t="s">
        <v>27</v>
      </c>
      <c r="B4" s="122"/>
      <c r="C4" s="122"/>
      <c r="D4" s="122"/>
      <c r="E4" s="122"/>
      <c r="G4" s="51" t="s">
        <v>46</v>
      </c>
      <c r="H4" s="10" t="s">
        <v>53</v>
      </c>
    </row>
    <row r="5" spans="1:8">
      <c r="G5" s="51" t="s">
        <v>45</v>
      </c>
      <c r="H5" s="10" t="s">
        <v>44</v>
      </c>
    </row>
    <row r="6" spans="1:8">
      <c r="A6" s="132" t="s">
        <v>6</v>
      </c>
      <c r="B6" s="132"/>
      <c r="C6" s="132"/>
      <c r="D6" s="132"/>
      <c r="E6" s="132"/>
    </row>
    <row r="7" spans="1:8" ht="12.75" customHeight="1">
      <c r="A7" s="126" t="s">
        <v>7</v>
      </c>
      <c r="B7" s="127" t="s">
        <v>8</v>
      </c>
      <c r="C7" s="126" t="s">
        <v>9</v>
      </c>
      <c r="D7" s="129" t="s">
        <v>1</v>
      </c>
      <c r="E7" s="129"/>
    </row>
    <row r="8" spans="1:8" ht="30">
      <c r="A8" s="126"/>
      <c r="B8" s="128"/>
      <c r="C8" s="126"/>
      <c r="D8" s="8" t="s">
        <v>5</v>
      </c>
      <c r="E8" s="9" t="s">
        <v>2</v>
      </c>
    </row>
    <row r="9" spans="1:8">
      <c r="A9" s="11" t="s">
        <v>3</v>
      </c>
      <c r="B9" s="11" t="s">
        <v>4</v>
      </c>
      <c r="C9" s="11">
        <v>1</v>
      </c>
      <c r="D9" s="11">
        <v>2</v>
      </c>
      <c r="E9" s="11">
        <v>3</v>
      </c>
    </row>
    <row r="10" spans="1:8" ht="22.5" customHeight="1">
      <c r="A10" s="83" t="s">
        <v>23</v>
      </c>
      <c r="B10" s="6"/>
      <c r="C10" s="6"/>
      <c r="D10" s="6"/>
      <c r="E10" s="6"/>
    </row>
    <row r="11" spans="1:8" ht="15.75">
      <c r="A11" s="1"/>
      <c r="B11" s="4"/>
      <c r="C11" s="4"/>
      <c r="D11" s="4"/>
      <c r="E11" s="4"/>
    </row>
    <row r="12" spans="1:8" ht="15.75">
      <c r="A12" s="2"/>
      <c r="B12" s="4"/>
      <c r="C12" s="4"/>
      <c r="D12" s="4"/>
      <c r="E12" s="4"/>
    </row>
    <row r="13" spans="1:8" ht="15.75">
      <c r="A13" s="2"/>
      <c r="B13" s="7"/>
      <c r="C13" s="7"/>
      <c r="D13" s="7"/>
      <c r="E13" s="7"/>
    </row>
    <row r="14" spans="1:8" ht="15.75">
      <c r="A14" s="2"/>
      <c r="B14" s="7"/>
      <c r="C14" s="7"/>
      <c r="D14" s="7"/>
      <c r="E14" s="7"/>
    </row>
    <row r="15" spans="1:8" ht="15.75">
      <c r="A15" s="2"/>
      <c r="B15" s="7"/>
      <c r="C15" s="7"/>
      <c r="D15" s="7"/>
      <c r="E15" s="7"/>
    </row>
    <row r="16" spans="1:8" ht="15.75">
      <c r="A16" s="2"/>
      <c r="B16" s="7"/>
      <c r="C16" s="7"/>
      <c r="D16" s="7"/>
      <c r="E16" s="7"/>
    </row>
    <row r="17" spans="1:5" ht="15.75">
      <c r="A17" s="2"/>
      <c r="B17" s="4"/>
      <c r="C17" s="4"/>
      <c r="D17" s="4"/>
      <c r="E17" s="4"/>
    </row>
    <row r="18" spans="1:5" ht="15.75">
      <c r="A18" s="2"/>
      <c r="B18" s="4"/>
      <c r="C18" s="4"/>
      <c r="D18" s="4"/>
      <c r="E18" s="4"/>
    </row>
    <row r="19" spans="1:5" ht="15.75">
      <c r="A19" s="2"/>
      <c r="B19" s="4"/>
      <c r="C19" s="4"/>
      <c r="D19" s="4"/>
      <c r="E19" s="4"/>
    </row>
    <row r="20" spans="1:5" ht="15.75">
      <c r="A20" s="2"/>
      <c r="B20" s="4"/>
      <c r="C20" s="4"/>
      <c r="D20" s="4"/>
      <c r="E20" s="4"/>
    </row>
    <row r="21" spans="1:5" ht="15.75">
      <c r="A21" s="2"/>
      <c r="B21" s="4"/>
      <c r="C21" s="24"/>
      <c r="D21" s="24"/>
      <c r="E21" s="24"/>
    </row>
    <row r="22" spans="1:5" ht="15.75">
      <c r="A22" s="2"/>
      <c r="B22" s="4"/>
      <c r="C22" s="24"/>
      <c r="D22" s="24"/>
      <c r="E22" s="24"/>
    </row>
    <row r="23" spans="1:5" ht="15.75">
      <c r="A23" s="23" t="s">
        <v>21</v>
      </c>
      <c r="B23" s="5"/>
      <c r="C23" s="5"/>
      <c r="D23" s="5"/>
      <c r="E23" s="5"/>
    </row>
  </sheetData>
  <mergeCells count="9">
    <mergeCell ref="A7:A8"/>
    <mergeCell ref="B7:B8"/>
    <mergeCell ref="C7:C8"/>
    <mergeCell ref="D7:E7"/>
    <mergeCell ref="A1:E1"/>
    <mergeCell ref="A2:E2"/>
    <mergeCell ref="A4:E4"/>
    <mergeCell ref="A3:E3"/>
    <mergeCell ref="A6:E6"/>
  </mergeCells>
  <printOptions horizontalCentered="1"/>
  <pageMargins left="0.25" right="0.25" top="0.75" bottom="0.75" header="0.3" footer="0.3"/>
  <pageSetup paperSize="9" orientation="portrait" r:id="rId1"/>
  <headerFooter alignWithMargins="0">
    <oddFooter>&amp;R&amp;".VnArial,Regular"&amp;10&amp;P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9"/>
  <sheetViews>
    <sheetView workbookViewId="0">
      <pane xSplit="1" topLeftCell="B1" activePane="topRight" state="frozen"/>
      <selection activeCell="K7" sqref="K7"/>
      <selection pane="topRight" activeCell="A10" sqref="A10:A19"/>
    </sheetView>
  </sheetViews>
  <sheetFormatPr defaultRowHeight="12.75"/>
  <cols>
    <col min="1" max="1" width="31.28515625" style="10" customWidth="1"/>
    <col min="2" max="2" width="16.42578125" style="10" customWidth="1"/>
    <col min="3" max="3" width="14.140625" style="10" customWidth="1"/>
    <col min="4" max="4" width="18.28515625" style="17" customWidth="1"/>
    <col min="5" max="5" width="19.7109375" style="10" customWidth="1"/>
    <col min="6" max="6" width="18.140625" style="10" customWidth="1"/>
    <col min="7" max="71" width="9.140625" style="10"/>
    <col min="72" max="72" width="42.28515625" style="10" customWidth="1"/>
    <col min="73" max="73" width="11" style="10" customWidth="1"/>
    <col min="74" max="75" width="10.5703125" style="10" customWidth="1"/>
    <col min="76" max="83" width="10.42578125" style="10" customWidth="1"/>
    <col min="84" max="132" width="9.140625" style="10"/>
    <col min="133" max="137" width="10.140625" style="10" customWidth="1"/>
    <col min="138" max="327" width="9.140625" style="10"/>
    <col min="328" max="328" width="42.28515625" style="10" customWidth="1"/>
    <col min="329" max="329" width="11" style="10" customWidth="1"/>
    <col min="330" max="331" width="10.5703125" style="10" customWidth="1"/>
    <col min="332" max="339" width="10.42578125" style="10" customWidth="1"/>
    <col min="340" max="388" width="9.140625" style="10"/>
    <col min="389" max="393" width="10.140625" style="10" customWidth="1"/>
    <col min="394" max="583" width="9.140625" style="10"/>
    <col min="584" max="584" width="42.28515625" style="10" customWidth="1"/>
    <col min="585" max="585" width="11" style="10" customWidth="1"/>
    <col min="586" max="587" width="10.5703125" style="10" customWidth="1"/>
    <col min="588" max="595" width="10.42578125" style="10" customWidth="1"/>
    <col min="596" max="644" width="9.140625" style="10"/>
    <col min="645" max="649" width="10.140625" style="10" customWidth="1"/>
    <col min="650" max="839" width="9.140625" style="10"/>
    <col min="840" max="840" width="42.28515625" style="10" customWidth="1"/>
    <col min="841" max="841" width="11" style="10" customWidth="1"/>
    <col min="842" max="843" width="10.5703125" style="10" customWidth="1"/>
    <col min="844" max="851" width="10.42578125" style="10" customWidth="1"/>
    <col min="852" max="900" width="9.140625" style="10"/>
    <col min="901" max="905" width="10.140625" style="10" customWidth="1"/>
    <col min="906" max="1095" width="9.140625" style="10"/>
    <col min="1096" max="1096" width="42.28515625" style="10" customWidth="1"/>
    <col min="1097" max="1097" width="11" style="10" customWidth="1"/>
    <col min="1098" max="1099" width="10.5703125" style="10" customWidth="1"/>
    <col min="1100" max="1107" width="10.42578125" style="10" customWidth="1"/>
    <col min="1108" max="1156" width="9.140625" style="10"/>
    <col min="1157" max="1161" width="10.140625" style="10" customWidth="1"/>
    <col min="1162" max="1351" width="9.140625" style="10"/>
    <col min="1352" max="1352" width="42.28515625" style="10" customWidth="1"/>
    <col min="1353" max="1353" width="11" style="10" customWidth="1"/>
    <col min="1354" max="1355" width="10.5703125" style="10" customWidth="1"/>
    <col min="1356" max="1363" width="10.42578125" style="10" customWidth="1"/>
    <col min="1364" max="1412" width="9.140625" style="10"/>
    <col min="1413" max="1417" width="10.140625" style="10" customWidth="1"/>
    <col min="1418" max="1607" width="9.140625" style="10"/>
    <col min="1608" max="1608" width="42.28515625" style="10" customWidth="1"/>
    <col min="1609" max="1609" width="11" style="10" customWidth="1"/>
    <col min="1610" max="1611" width="10.5703125" style="10" customWidth="1"/>
    <col min="1612" max="1619" width="10.42578125" style="10" customWidth="1"/>
    <col min="1620" max="1668" width="9.140625" style="10"/>
    <col min="1669" max="1673" width="10.140625" style="10" customWidth="1"/>
    <col min="1674" max="1863" width="9.140625" style="10"/>
    <col min="1864" max="1864" width="42.28515625" style="10" customWidth="1"/>
    <col min="1865" max="1865" width="11" style="10" customWidth="1"/>
    <col min="1866" max="1867" width="10.5703125" style="10" customWidth="1"/>
    <col min="1868" max="1875" width="10.42578125" style="10" customWidth="1"/>
    <col min="1876" max="1924" width="9.140625" style="10"/>
    <col min="1925" max="1929" width="10.140625" style="10" customWidth="1"/>
    <col min="1930" max="2119" width="9.140625" style="10"/>
    <col min="2120" max="2120" width="42.28515625" style="10" customWidth="1"/>
    <col min="2121" max="2121" width="11" style="10" customWidth="1"/>
    <col min="2122" max="2123" width="10.5703125" style="10" customWidth="1"/>
    <col min="2124" max="2131" width="10.42578125" style="10" customWidth="1"/>
    <col min="2132" max="2180" width="9.140625" style="10"/>
    <col min="2181" max="2185" width="10.140625" style="10" customWidth="1"/>
    <col min="2186" max="2375" width="9.140625" style="10"/>
    <col min="2376" max="2376" width="42.28515625" style="10" customWidth="1"/>
    <col min="2377" max="2377" width="11" style="10" customWidth="1"/>
    <col min="2378" max="2379" width="10.5703125" style="10" customWidth="1"/>
    <col min="2380" max="2387" width="10.42578125" style="10" customWidth="1"/>
    <col min="2388" max="2436" width="9.140625" style="10"/>
    <col min="2437" max="2441" width="10.140625" style="10" customWidth="1"/>
    <col min="2442" max="2631" width="9.140625" style="10"/>
    <col min="2632" max="2632" width="42.28515625" style="10" customWidth="1"/>
    <col min="2633" max="2633" width="11" style="10" customWidth="1"/>
    <col min="2634" max="2635" width="10.5703125" style="10" customWidth="1"/>
    <col min="2636" max="2643" width="10.42578125" style="10" customWidth="1"/>
    <col min="2644" max="2692" width="9.140625" style="10"/>
    <col min="2693" max="2697" width="10.140625" style="10" customWidth="1"/>
    <col min="2698" max="2887" width="9.140625" style="10"/>
    <col min="2888" max="2888" width="42.28515625" style="10" customWidth="1"/>
    <col min="2889" max="2889" width="11" style="10" customWidth="1"/>
    <col min="2890" max="2891" width="10.5703125" style="10" customWidth="1"/>
    <col min="2892" max="2899" width="10.42578125" style="10" customWidth="1"/>
    <col min="2900" max="2948" width="9.140625" style="10"/>
    <col min="2949" max="2953" width="10.140625" style="10" customWidth="1"/>
    <col min="2954" max="3143" width="9.140625" style="10"/>
    <col min="3144" max="3144" width="42.28515625" style="10" customWidth="1"/>
    <col min="3145" max="3145" width="11" style="10" customWidth="1"/>
    <col min="3146" max="3147" width="10.5703125" style="10" customWidth="1"/>
    <col min="3148" max="3155" width="10.42578125" style="10" customWidth="1"/>
    <col min="3156" max="3204" width="9.140625" style="10"/>
    <col min="3205" max="3209" width="10.140625" style="10" customWidth="1"/>
    <col min="3210" max="3399" width="9.140625" style="10"/>
    <col min="3400" max="3400" width="42.28515625" style="10" customWidth="1"/>
    <col min="3401" max="3401" width="11" style="10" customWidth="1"/>
    <col min="3402" max="3403" width="10.5703125" style="10" customWidth="1"/>
    <col min="3404" max="3411" width="10.42578125" style="10" customWidth="1"/>
    <col min="3412" max="3460" width="9.140625" style="10"/>
    <col min="3461" max="3465" width="10.140625" style="10" customWidth="1"/>
    <col min="3466" max="3655" width="9.140625" style="10"/>
    <col min="3656" max="3656" width="42.28515625" style="10" customWidth="1"/>
    <col min="3657" max="3657" width="11" style="10" customWidth="1"/>
    <col min="3658" max="3659" width="10.5703125" style="10" customWidth="1"/>
    <col min="3660" max="3667" width="10.42578125" style="10" customWidth="1"/>
    <col min="3668" max="3716" width="9.140625" style="10"/>
    <col min="3717" max="3721" width="10.140625" style="10" customWidth="1"/>
    <col min="3722" max="3911" width="9.140625" style="10"/>
    <col min="3912" max="3912" width="42.28515625" style="10" customWidth="1"/>
    <col min="3913" max="3913" width="11" style="10" customWidth="1"/>
    <col min="3914" max="3915" width="10.5703125" style="10" customWidth="1"/>
    <col min="3916" max="3923" width="10.42578125" style="10" customWidth="1"/>
    <col min="3924" max="3972" width="9.140625" style="10"/>
    <col min="3973" max="3977" width="10.140625" style="10" customWidth="1"/>
    <col min="3978" max="4167" width="9.140625" style="10"/>
    <col min="4168" max="4168" width="42.28515625" style="10" customWidth="1"/>
    <col min="4169" max="4169" width="11" style="10" customWidth="1"/>
    <col min="4170" max="4171" width="10.5703125" style="10" customWidth="1"/>
    <col min="4172" max="4179" width="10.42578125" style="10" customWidth="1"/>
    <col min="4180" max="4228" width="9.140625" style="10"/>
    <col min="4229" max="4233" width="10.140625" style="10" customWidth="1"/>
    <col min="4234" max="4423" width="9.140625" style="10"/>
    <col min="4424" max="4424" width="42.28515625" style="10" customWidth="1"/>
    <col min="4425" max="4425" width="11" style="10" customWidth="1"/>
    <col min="4426" max="4427" width="10.5703125" style="10" customWidth="1"/>
    <col min="4428" max="4435" width="10.42578125" style="10" customWidth="1"/>
    <col min="4436" max="4484" width="9.140625" style="10"/>
    <col min="4485" max="4489" width="10.140625" style="10" customWidth="1"/>
    <col min="4490" max="4679" width="9.140625" style="10"/>
    <col min="4680" max="4680" width="42.28515625" style="10" customWidth="1"/>
    <col min="4681" max="4681" width="11" style="10" customWidth="1"/>
    <col min="4682" max="4683" width="10.5703125" style="10" customWidth="1"/>
    <col min="4684" max="4691" width="10.42578125" style="10" customWidth="1"/>
    <col min="4692" max="4740" width="9.140625" style="10"/>
    <col min="4741" max="4745" width="10.140625" style="10" customWidth="1"/>
    <col min="4746" max="4935" width="9.140625" style="10"/>
    <col min="4936" max="4936" width="42.28515625" style="10" customWidth="1"/>
    <col min="4937" max="4937" width="11" style="10" customWidth="1"/>
    <col min="4938" max="4939" width="10.5703125" style="10" customWidth="1"/>
    <col min="4940" max="4947" width="10.42578125" style="10" customWidth="1"/>
    <col min="4948" max="4996" width="9.140625" style="10"/>
    <col min="4997" max="5001" width="10.140625" style="10" customWidth="1"/>
    <col min="5002" max="5191" width="9.140625" style="10"/>
    <col min="5192" max="5192" width="42.28515625" style="10" customWidth="1"/>
    <col min="5193" max="5193" width="11" style="10" customWidth="1"/>
    <col min="5194" max="5195" width="10.5703125" style="10" customWidth="1"/>
    <col min="5196" max="5203" width="10.42578125" style="10" customWidth="1"/>
    <col min="5204" max="5252" width="9.140625" style="10"/>
    <col min="5253" max="5257" width="10.140625" style="10" customWidth="1"/>
    <col min="5258" max="5447" width="9.140625" style="10"/>
    <col min="5448" max="5448" width="42.28515625" style="10" customWidth="1"/>
    <col min="5449" max="5449" width="11" style="10" customWidth="1"/>
    <col min="5450" max="5451" width="10.5703125" style="10" customWidth="1"/>
    <col min="5452" max="5459" width="10.42578125" style="10" customWidth="1"/>
    <col min="5460" max="5508" width="9.140625" style="10"/>
    <col min="5509" max="5513" width="10.140625" style="10" customWidth="1"/>
    <col min="5514" max="5703" width="9.140625" style="10"/>
    <col min="5704" max="5704" width="42.28515625" style="10" customWidth="1"/>
    <col min="5705" max="5705" width="11" style="10" customWidth="1"/>
    <col min="5706" max="5707" width="10.5703125" style="10" customWidth="1"/>
    <col min="5708" max="5715" width="10.42578125" style="10" customWidth="1"/>
    <col min="5716" max="5764" width="9.140625" style="10"/>
    <col min="5765" max="5769" width="10.140625" style="10" customWidth="1"/>
    <col min="5770" max="5959" width="9.140625" style="10"/>
    <col min="5960" max="5960" width="42.28515625" style="10" customWidth="1"/>
    <col min="5961" max="5961" width="11" style="10" customWidth="1"/>
    <col min="5962" max="5963" width="10.5703125" style="10" customWidth="1"/>
    <col min="5964" max="5971" width="10.42578125" style="10" customWidth="1"/>
    <col min="5972" max="6020" width="9.140625" style="10"/>
    <col min="6021" max="6025" width="10.140625" style="10" customWidth="1"/>
    <col min="6026" max="6215" width="9.140625" style="10"/>
    <col min="6216" max="6216" width="42.28515625" style="10" customWidth="1"/>
    <col min="6217" max="6217" width="11" style="10" customWidth="1"/>
    <col min="6218" max="6219" width="10.5703125" style="10" customWidth="1"/>
    <col min="6220" max="6227" width="10.42578125" style="10" customWidth="1"/>
    <col min="6228" max="6276" width="9.140625" style="10"/>
    <col min="6277" max="6281" width="10.140625" style="10" customWidth="1"/>
    <col min="6282" max="6471" width="9.140625" style="10"/>
    <col min="6472" max="6472" width="42.28515625" style="10" customWidth="1"/>
    <col min="6473" max="6473" width="11" style="10" customWidth="1"/>
    <col min="6474" max="6475" width="10.5703125" style="10" customWidth="1"/>
    <col min="6476" max="6483" width="10.42578125" style="10" customWidth="1"/>
    <col min="6484" max="6532" width="9.140625" style="10"/>
    <col min="6533" max="6537" width="10.140625" style="10" customWidth="1"/>
    <col min="6538" max="6727" width="9.140625" style="10"/>
    <col min="6728" max="6728" width="42.28515625" style="10" customWidth="1"/>
    <col min="6729" max="6729" width="11" style="10" customWidth="1"/>
    <col min="6730" max="6731" width="10.5703125" style="10" customWidth="1"/>
    <col min="6732" max="6739" width="10.42578125" style="10" customWidth="1"/>
    <col min="6740" max="6788" width="9.140625" style="10"/>
    <col min="6789" max="6793" width="10.140625" style="10" customWidth="1"/>
    <col min="6794" max="6983" width="9.140625" style="10"/>
    <col min="6984" max="6984" width="42.28515625" style="10" customWidth="1"/>
    <col min="6985" max="6985" width="11" style="10" customWidth="1"/>
    <col min="6986" max="6987" width="10.5703125" style="10" customWidth="1"/>
    <col min="6988" max="6995" width="10.42578125" style="10" customWidth="1"/>
    <col min="6996" max="7044" width="9.140625" style="10"/>
    <col min="7045" max="7049" width="10.140625" style="10" customWidth="1"/>
    <col min="7050" max="7239" width="9.140625" style="10"/>
    <col min="7240" max="7240" width="42.28515625" style="10" customWidth="1"/>
    <col min="7241" max="7241" width="11" style="10" customWidth="1"/>
    <col min="7242" max="7243" width="10.5703125" style="10" customWidth="1"/>
    <col min="7244" max="7251" width="10.42578125" style="10" customWidth="1"/>
    <col min="7252" max="7300" width="9.140625" style="10"/>
    <col min="7301" max="7305" width="10.140625" style="10" customWidth="1"/>
    <col min="7306" max="7495" width="9.140625" style="10"/>
    <col min="7496" max="7496" width="42.28515625" style="10" customWidth="1"/>
    <col min="7497" max="7497" width="11" style="10" customWidth="1"/>
    <col min="7498" max="7499" width="10.5703125" style="10" customWidth="1"/>
    <col min="7500" max="7507" width="10.42578125" style="10" customWidth="1"/>
    <col min="7508" max="7556" width="9.140625" style="10"/>
    <col min="7557" max="7561" width="10.140625" style="10" customWidth="1"/>
    <col min="7562" max="7751" width="9.140625" style="10"/>
    <col min="7752" max="7752" width="42.28515625" style="10" customWidth="1"/>
    <col min="7753" max="7753" width="11" style="10" customWidth="1"/>
    <col min="7754" max="7755" width="10.5703125" style="10" customWidth="1"/>
    <col min="7756" max="7763" width="10.42578125" style="10" customWidth="1"/>
    <col min="7764" max="7812" width="9.140625" style="10"/>
    <col min="7813" max="7817" width="10.140625" style="10" customWidth="1"/>
    <col min="7818" max="8007" width="9.140625" style="10"/>
    <col min="8008" max="8008" width="42.28515625" style="10" customWidth="1"/>
    <col min="8009" max="8009" width="11" style="10" customWidth="1"/>
    <col min="8010" max="8011" width="10.5703125" style="10" customWidth="1"/>
    <col min="8012" max="8019" width="10.42578125" style="10" customWidth="1"/>
    <col min="8020" max="8068" width="9.140625" style="10"/>
    <col min="8069" max="8073" width="10.140625" style="10" customWidth="1"/>
    <col min="8074" max="8263" width="9.140625" style="10"/>
    <col min="8264" max="8264" width="42.28515625" style="10" customWidth="1"/>
    <col min="8265" max="8265" width="11" style="10" customWidth="1"/>
    <col min="8266" max="8267" width="10.5703125" style="10" customWidth="1"/>
    <col min="8268" max="8275" width="10.42578125" style="10" customWidth="1"/>
    <col min="8276" max="8324" width="9.140625" style="10"/>
    <col min="8325" max="8329" width="10.140625" style="10" customWidth="1"/>
    <col min="8330" max="8519" width="9.140625" style="10"/>
    <col min="8520" max="8520" width="42.28515625" style="10" customWidth="1"/>
    <col min="8521" max="8521" width="11" style="10" customWidth="1"/>
    <col min="8522" max="8523" width="10.5703125" style="10" customWidth="1"/>
    <col min="8524" max="8531" width="10.42578125" style="10" customWidth="1"/>
    <col min="8532" max="8580" width="9.140625" style="10"/>
    <col min="8581" max="8585" width="10.140625" style="10" customWidth="1"/>
    <col min="8586" max="8775" width="9.140625" style="10"/>
    <col min="8776" max="8776" width="42.28515625" style="10" customWidth="1"/>
    <col min="8777" max="8777" width="11" style="10" customWidth="1"/>
    <col min="8778" max="8779" width="10.5703125" style="10" customWidth="1"/>
    <col min="8780" max="8787" width="10.42578125" style="10" customWidth="1"/>
    <col min="8788" max="8836" width="9.140625" style="10"/>
    <col min="8837" max="8841" width="10.140625" style="10" customWidth="1"/>
    <col min="8842" max="9031" width="9.140625" style="10"/>
    <col min="9032" max="9032" width="42.28515625" style="10" customWidth="1"/>
    <col min="9033" max="9033" width="11" style="10" customWidth="1"/>
    <col min="9034" max="9035" width="10.5703125" style="10" customWidth="1"/>
    <col min="9036" max="9043" width="10.42578125" style="10" customWidth="1"/>
    <col min="9044" max="9092" width="9.140625" style="10"/>
    <col min="9093" max="9097" width="10.140625" style="10" customWidth="1"/>
    <col min="9098" max="9287" width="9.140625" style="10"/>
    <col min="9288" max="9288" width="42.28515625" style="10" customWidth="1"/>
    <col min="9289" max="9289" width="11" style="10" customWidth="1"/>
    <col min="9290" max="9291" width="10.5703125" style="10" customWidth="1"/>
    <col min="9292" max="9299" width="10.42578125" style="10" customWidth="1"/>
    <col min="9300" max="9348" width="9.140625" style="10"/>
    <col min="9349" max="9353" width="10.140625" style="10" customWidth="1"/>
    <col min="9354" max="9543" width="9.140625" style="10"/>
    <col min="9544" max="9544" width="42.28515625" style="10" customWidth="1"/>
    <col min="9545" max="9545" width="11" style="10" customWidth="1"/>
    <col min="9546" max="9547" width="10.5703125" style="10" customWidth="1"/>
    <col min="9548" max="9555" width="10.42578125" style="10" customWidth="1"/>
    <col min="9556" max="9604" width="9.140625" style="10"/>
    <col min="9605" max="9609" width="10.140625" style="10" customWidth="1"/>
    <col min="9610" max="9799" width="9.140625" style="10"/>
    <col min="9800" max="9800" width="42.28515625" style="10" customWidth="1"/>
    <col min="9801" max="9801" width="11" style="10" customWidth="1"/>
    <col min="9802" max="9803" width="10.5703125" style="10" customWidth="1"/>
    <col min="9804" max="9811" width="10.42578125" style="10" customWidth="1"/>
    <col min="9812" max="9860" width="9.140625" style="10"/>
    <col min="9861" max="9865" width="10.140625" style="10" customWidth="1"/>
    <col min="9866" max="10055" width="9.140625" style="10"/>
    <col min="10056" max="10056" width="42.28515625" style="10" customWidth="1"/>
    <col min="10057" max="10057" width="11" style="10" customWidth="1"/>
    <col min="10058" max="10059" width="10.5703125" style="10" customWidth="1"/>
    <col min="10060" max="10067" width="10.42578125" style="10" customWidth="1"/>
    <col min="10068" max="10116" width="9.140625" style="10"/>
    <col min="10117" max="10121" width="10.140625" style="10" customWidth="1"/>
    <col min="10122" max="10311" width="9.140625" style="10"/>
    <col min="10312" max="10312" width="42.28515625" style="10" customWidth="1"/>
    <col min="10313" max="10313" width="11" style="10" customWidth="1"/>
    <col min="10314" max="10315" width="10.5703125" style="10" customWidth="1"/>
    <col min="10316" max="10323" width="10.42578125" style="10" customWidth="1"/>
    <col min="10324" max="10372" width="9.140625" style="10"/>
    <col min="10373" max="10377" width="10.140625" style="10" customWidth="1"/>
    <col min="10378" max="10567" width="9.140625" style="10"/>
    <col min="10568" max="10568" width="42.28515625" style="10" customWidth="1"/>
    <col min="10569" max="10569" width="11" style="10" customWidth="1"/>
    <col min="10570" max="10571" width="10.5703125" style="10" customWidth="1"/>
    <col min="10572" max="10579" width="10.42578125" style="10" customWidth="1"/>
    <col min="10580" max="10628" width="9.140625" style="10"/>
    <col min="10629" max="10633" width="10.140625" style="10" customWidth="1"/>
    <col min="10634" max="10823" width="9.140625" style="10"/>
    <col min="10824" max="10824" width="42.28515625" style="10" customWidth="1"/>
    <col min="10825" max="10825" width="11" style="10" customWidth="1"/>
    <col min="10826" max="10827" width="10.5703125" style="10" customWidth="1"/>
    <col min="10828" max="10835" width="10.42578125" style="10" customWidth="1"/>
    <col min="10836" max="10884" width="9.140625" style="10"/>
    <col min="10885" max="10889" width="10.140625" style="10" customWidth="1"/>
    <col min="10890" max="11079" width="9.140625" style="10"/>
    <col min="11080" max="11080" width="42.28515625" style="10" customWidth="1"/>
    <col min="11081" max="11081" width="11" style="10" customWidth="1"/>
    <col min="11082" max="11083" width="10.5703125" style="10" customWidth="1"/>
    <col min="11084" max="11091" width="10.42578125" style="10" customWidth="1"/>
    <col min="11092" max="11140" width="9.140625" style="10"/>
    <col min="11141" max="11145" width="10.140625" style="10" customWidth="1"/>
    <col min="11146" max="11335" width="9.140625" style="10"/>
    <col min="11336" max="11336" width="42.28515625" style="10" customWidth="1"/>
    <col min="11337" max="11337" width="11" style="10" customWidth="1"/>
    <col min="11338" max="11339" width="10.5703125" style="10" customWidth="1"/>
    <col min="11340" max="11347" width="10.42578125" style="10" customWidth="1"/>
    <col min="11348" max="11396" width="9.140625" style="10"/>
    <col min="11397" max="11401" width="10.140625" style="10" customWidth="1"/>
    <col min="11402" max="11591" width="9.140625" style="10"/>
    <col min="11592" max="11592" width="42.28515625" style="10" customWidth="1"/>
    <col min="11593" max="11593" width="11" style="10" customWidth="1"/>
    <col min="11594" max="11595" width="10.5703125" style="10" customWidth="1"/>
    <col min="11596" max="11603" width="10.42578125" style="10" customWidth="1"/>
    <col min="11604" max="11652" width="9.140625" style="10"/>
    <col min="11653" max="11657" width="10.140625" style="10" customWidth="1"/>
    <col min="11658" max="11847" width="9.140625" style="10"/>
    <col min="11848" max="11848" width="42.28515625" style="10" customWidth="1"/>
    <col min="11849" max="11849" width="11" style="10" customWidth="1"/>
    <col min="11850" max="11851" width="10.5703125" style="10" customWidth="1"/>
    <col min="11852" max="11859" width="10.42578125" style="10" customWidth="1"/>
    <col min="11860" max="11908" width="9.140625" style="10"/>
    <col min="11909" max="11913" width="10.140625" style="10" customWidth="1"/>
    <col min="11914" max="12103" width="9.140625" style="10"/>
    <col min="12104" max="12104" width="42.28515625" style="10" customWidth="1"/>
    <col min="12105" max="12105" width="11" style="10" customWidth="1"/>
    <col min="12106" max="12107" width="10.5703125" style="10" customWidth="1"/>
    <col min="12108" max="12115" width="10.42578125" style="10" customWidth="1"/>
    <col min="12116" max="12164" width="9.140625" style="10"/>
    <col min="12165" max="12169" width="10.140625" style="10" customWidth="1"/>
    <col min="12170" max="12359" width="9.140625" style="10"/>
    <col min="12360" max="12360" width="42.28515625" style="10" customWidth="1"/>
    <col min="12361" max="12361" width="11" style="10" customWidth="1"/>
    <col min="12362" max="12363" width="10.5703125" style="10" customWidth="1"/>
    <col min="12364" max="12371" width="10.42578125" style="10" customWidth="1"/>
    <col min="12372" max="12420" width="9.140625" style="10"/>
    <col min="12421" max="12425" width="10.140625" style="10" customWidth="1"/>
    <col min="12426" max="12615" width="9.140625" style="10"/>
    <col min="12616" max="12616" width="42.28515625" style="10" customWidth="1"/>
    <col min="12617" max="12617" width="11" style="10" customWidth="1"/>
    <col min="12618" max="12619" width="10.5703125" style="10" customWidth="1"/>
    <col min="12620" max="12627" width="10.42578125" style="10" customWidth="1"/>
    <col min="12628" max="12676" width="9.140625" style="10"/>
    <col min="12677" max="12681" width="10.140625" style="10" customWidth="1"/>
    <col min="12682" max="12871" width="9.140625" style="10"/>
    <col min="12872" max="12872" width="42.28515625" style="10" customWidth="1"/>
    <col min="12873" max="12873" width="11" style="10" customWidth="1"/>
    <col min="12874" max="12875" width="10.5703125" style="10" customWidth="1"/>
    <col min="12876" max="12883" width="10.42578125" style="10" customWidth="1"/>
    <col min="12884" max="12932" width="9.140625" style="10"/>
    <col min="12933" max="12937" width="10.140625" style="10" customWidth="1"/>
    <col min="12938" max="13127" width="9.140625" style="10"/>
    <col min="13128" max="13128" width="42.28515625" style="10" customWidth="1"/>
    <col min="13129" max="13129" width="11" style="10" customWidth="1"/>
    <col min="13130" max="13131" width="10.5703125" style="10" customWidth="1"/>
    <col min="13132" max="13139" width="10.42578125" style="10" customWidth="1"/>
    <col min="13140" max="13188" width="9.140625" style="10"/>
    <col min="13189" max="13193" width="10.140625" style="10" customWidth="1"/>
    <col min="13194" max="13383" width="9.140625" style="10"/>
    <col min="13384" max="13384" width="42.28515625" style="10" customWidth="1"/>
    <col min="13385" max="13385" width="11" style="10" customWidth="1"/>
    <col min="13386" max="13387" width="10.5703125" style="10" customWidth="1"/>
    <col min="13388" max="13395" width="10.42578125" style="10" customWidth="1"/>
    <col min="13396" max="13444" width="9.140625" style="10"/>
    <col min="13445" max="13449" width="10.140625" style="10" customWidth="1"/>
    <col min="13450" max="13639" width="9.140625" style="10"/>
    <col min="13640" max="13640" width="42.28515625" style="10" customWidth="1"/>
    <col min="13641" max="13641" width="11" style="10" customWidth="1"/>
    <col min="13642" max="13643" width="10.5703125" style="10" customWidth="1"/>
    <col min="13644" max="13651" width="10.42578125" style="10" customWidth="1"/>
    <col min="13652" max="13700" width="9.140625" style="10"/>
    <col min="13701" max="13705" width="10.140625" style="10" customWidth="1"/>
    <col min="13706" max="13895" width="9.140625" style="10"/>
    <col min="13896" max="13896" width="42.28515625" style="10" customWidth="1"/>
    <col min="13897" max="13897" width="11" style="10" customWidth="1"/>
    <col min="13898" max="13899" width="10.5703125" style="10" customWidth="1"/>
    <col min="13900" max="13907" width="10.42578125" style="10" customWidth="1"/>
    <col min="13908" max="13956" width="9.140625" style="10"/>
    <col min="13957" max="13961" width="10.140625" style="10" customWidth="1"/>
    <col min="13962" max="14151" width="9.140625" style="10"/>
    <col min="14152" max="14152" width="42.28515625" style="10" customWidth="1"/>
    <col min="14153" max="14153" width="11" style="10" customWidth="1"/>
    <col min="14154" max="14155" width="10.5703125" style="10" customWidth="1"/>
    <col min="14156" max="14163" width="10.42578125" style="10" customWidth="1"/>
    <col min="14164" max="14212" width="9.140625" style="10"/>
    <col min="14213" max="14217" width="10.140625" style="10" customWidth="1"/>
    <col min="14218" max="14407" width="9.140625" style="10"/>
    <col min="14408" max="14408" width="42.28515625" style="10" customWidth="1"/>
    <col min="14409" max="14409" width="11" style="10" customWidth="1"/>
    <col min="14410" max="14411" width="10.5703125" style="10" customWidth="1"/>
    <col min="14412" max="14419" width="10.42578125" style="10" customWidth="1"/>
    <col min="14420" max="14468" width="9.140625" style="10"/>
    <col min="14469" max="14473" width="10.140625" style="10" customWidth="1"/>
    <col min="14474" max="14663" width="9.140625" style="10"/>
    <col min="14664" max="14664" width="42.28515625" style="10" customWidth="1"/>
    <col min="14665" max="14665" width="11" style="10" customWidth="1"/>
    <col min="14666" max="14667" width="10.5703125" style="10" customWidth="1"/>
    <col min="14668" max="14675" width="10.42578125" style="10" customWidth="1"/>
    <col min="14676" max="14724" width="9.140625" style="10"/>
    <col min="14725" max="14729" width="10.140625" style="10" customWidth="1"/>
    <col min="14730" max="14919" width="9.140625" style="10"/>
    <col min="14920" max="14920" width="42.28515625" style="10" customWidth="1"/>
    <col min="14921" max="14921" width="11" style="10" customWidth="1"/>
    <col min="14922" max="14923" width="10.5703125" style="10" customWidth="1"/>
    <col min="14924" max="14931" width="10.42578125" style="10" customWidth="1"/>
    <col min="14932" max="14980" width="9.140625" style="10"/>
    <col min="14981" max="14985" width="10.140625" style="10" customWidth="1"/>
    <col min="14986" max="15175" width="9.140625" style="10"/>
    <col min="15176" max="15176" width="42.28515625" style="10" customWidth="1"/>
    <col min="15177" max="15177" width="11" style="10" customWidth="1"/>
    <col min="15178" max="15179" width="10.5703125" style="10" customWidth="1"/>
    <col min="15180" max="15187" width="10.42578125" style="10" customWidth="1"/>
    <col min="15188" max="15236" width="9.140625" style="10"/>
    <col min="15237" max="15241" width="10.140625" style="10" customWidth="1"/>
    <col min="15242" max="15431" width="9.140625" style="10"/>
    <col min="15432" max="15432" width="42.28515625" style="10" customWidth="1"/>
    <col min="15433" max="15433" width="11" style="10" customWidth="1"/>
    <col min="15434" max="15435" width="10.5703125" style="10" customWidth="1"/>
    <col min="15436" max="15443" width="10.42578125" style="10" customWidth="1"/>
    <col min="15444" max="15492" width="9.140625" style="10"/>
    <col min="15493" max="15497" width="10.140625" style="10" customWidth="1"/>
    <col min="15498" max="15687" width="9.140625" style="10"/>
    <col min="15688" max="15688" width="42.28515625" style="10" customWidth="1"/>
    <col min="15689" max="15689" width="11" style="10" customWidth="1"/>
    <col min="15690" max="15691" width="10.5703125" style="10" customWidth="1"/>
    <col min="15692" max="15699" width="10.42578125" style="10" customWidth="1"/>
    <col min="15700" max="15748" width="9.140625" style="10"/>
    <col min="15749" max="15753" width="10.140625" style="10" customWidth="1"/>
    <col min="15754" max="15943" width="9.140625" style="10"/>
    <col min="15944" max="15944" width="42.28515625" style="10" customWidth="1"/>
    <col min="15945" max="15945" width="11" style="10" customWidth="1"/>
    <col min="15946" max="15947" width="10.5703125" style="10" customWidth="1"/>
    <col min="15948" max="15955" width="10.42578125" style="10" customWidth="1"/>
    <col min="15956" max="16004" width="9.140625" style="10"/>
    <col min="16005" max="16009" width="10.140625" style="10" customWidth="1"/>
    <col min="16010" max="16384" width="9.140625" style="10"/>
  </cols>
  <sheetData>
    <row r="1" spans="1:6">
      <c r="A1" s="137" t="s">
        <v>157</v>
      </c>
      <c r="B1" s="137"/>
      <c r="C1" s="137"/>
      <c r="D1" s="137"/>
      <c r="E1" s="137"/>
    </row>
    <row r="2" spans="1:6" ht="44.25" customHeight="1">
      <c r="A2" s="138" t="s">
        <v>141</v>
      </c>
      <c r="B2" s="138"/>
      <c r="C2" s="138"/>
      <c r="D2" s="138"/>
      <c r="E2" s="138"/>
      <c r="F2" s="138"/>
    </row>
    <row r="3" spans="1:6" ht="27" customHeight="1">
      <c r="A3" s="122" t="s">
        <v>71</v>
      </c>
      <c r="B3" s="122"/>
      <c r="C3" s="122"/>
      <c r="D3" s="122"/>
      <c r="E3" s="122"/>
      <c r="F3" s="122"/>
    </row>
    <row r="4" spans="1:6" ht="18.75" customHeight="1">
      <c r="A4" s="122" t="s">
        <v>95</v>
      </c>
      <c r="B4" s="122"/>
      <c r="C4" s="122"/>
      <c r="D4" s="122"/>
      <c r="E4" s="122"/>
      <c r="F4" s="122"/>
    </row>
    <row r="5" spans="1:6" ht="14.25" customHeight="1">
      <c r="A5" s="52"/>
      <c r="B5" s="52"/>
      <c r="C5" s="52"/>
      <c r="D5" s="52"/>
      <c r="E5" s="52"/>
    </row>
    <row r="6" spans="1:6" ht="18.75" customHeight="1">
      <c r="A6" s="126" t="s">
        <v>7</v>
      </c>
      <c r="B6" s="127" t="s">
        <v>8</v>
      </c>
      <c r="C6" s="158" t="s">
        <v>139</v>
      </c>
      <c r="D6" s="158" t="s">
        <v>138</v>
      </c>
      <c r="E6" s="129" t="s">
        <v>136</v>
      </c>
      <c r="F6" s="129"/>
    </row>
    <row r="7" spans="1:6" s="70" customFormat="1" ht="28.5" customHeight="1">
      <c r="A7" s="126"/>
      <c r="B7" s="128"/>
      <c r="C7" s="159"/>
      <c r="D7" s="159"/>
      <c r="E7" s="71" t="s">
        <v>137</v>
      </c>
      <c r="F7" s="72" t="s">
        <v>135</v>
      </c>
    </row>
    <row r="8" spans="1:6" ht="15" customHeight="1">
      <c r="A8" s="11" t="s">
        <v>3</v>
      </c>
      <c r="B8" s="11" t="s">
        <v>4</v>
      </c>
      <c r="C8" s="11">
        <v>1</v>
      </c>
      <c r="D8" s="11">
        <v>2</v>
      </c>
      <c r="E8" s="11">
        <v>3</v>
      </c>
      <c r="F8" s="11">
        <v>1</v>
      </c>
    </row>
    <row r="9" spans="1:6" ht="15" customHeight="1">
      <c r="A9" s="31" t="s">
        <v>23</v>
      </c>
      <c r="B9" s="6"/>
      <c r="C9" s="6"/>
      <c r="D9" s="6"/>
      <c r="E9" s="6"/>
      <c r="F9" s="6"/>
    </row>
    <row r="10" spans="1:6" ht="15" customHeight="1">
      <c r="A10" s="1"/>
      <c r="B10" s="4"/>
      <c r="C10" s="4"/>
      <c r="D10" s="4"/>
      <c r="E10" s="4"/>
      <c r="F10" s="4"/>
    </row>
    <row r="11" spans="1:6" ht="15" customHeight="1">
      <c r="A11" s="2"/>
      <c r="B11" s="4"/>
      <c r="C11" s="4"/>
      <c r="D11" s="4"/>
      <c r="E11" s="4"/>
      <c r="F11" s="4"/>
    </row>
    <row r="12" spans="1:6" ht="15" customHeight="1">
      <c r="A12" s="2"/>
      <c r="B12" s="7"/>
      <c r="C12" s="7"/>
      <c r="D12" s="7"/>
      <c r="E12" s="7"/>
      <c r="F12" s="7"/>
    </row>
    <row r="13" spans="1:6" ht="15.75">
      <c r="A13" s="2"/>
      <c r="B13" s="7"/>
      <c r="C13" s="7"/>
      <c r="D13" s="7"/>
      <c r="E13" s="7"/>
      <c r="F13" s="7"/>
    </row>
    <row r="14" spans="1:6" ht="15.75">
      <c r="A14" s="2"/>
      <c r="B14" s="7"/>
      <c r="C14" s="7"/>
      <c r="D14" s="7"/>
      <c r="E14" s="7"/>
      <c r="F14" s="7"/>
    </row>
    <row r="15" spans="1:6" ht="15.75">
      <c r="A15" s="2"/>
      <c r="B15" s="7"/>
      <c r="C15" s="7"/>
      <c r="D15" s="7"/>
      <c r="E15" s="7"/>
      <c r="F15" s="7"/>
    </row>
    <row r="16" spans="1:6" ht="15.75">
      <c r="A16" s="2"/>
      <c r="B16" s="4"/>
      <c r="C16" s="4"/>
      <c r="D16" s="4"/>
      <c r="E16" s="4"/>
      <c r="F16" s="4"/>
    </row>
    <row r="17" spans="1:6" ht="15.75">
      <c r="A17" s="2"/>
      <c r="B17" s="4"/>
      <c r="C17" s="4"/>
      <c r="D17" s="4"/>
      <c r="E17" s="4"/>
      <c r="F17" s="4"/>
    </row>
    <row r="18" spans="1:6" ht="15.75">
      <c r="A18" s="2"/>
      <c r="B18" s="4"/>
      <c r="C18" s="4"/>
      <c r="D18" s="4"/>
      <c r="E18" s="4"/>
      <c r="F18" s="4"/>
    </row>
    <row r="19" spans="1:6" ht="15.75">
      <c r="A19" s="2"/>
      <c r="B19" s="4"/>
      <c r="C19" s="4"/>
      <c r="D19" s="4"/>
      <c r="E19" s="4"/>
      <c r="F19" s="4"/>
    </row>
    <row r="20" spans="1:6" ht="15.75">
      <c r="A20" s="2" t="s">
        <v>21</v>
      </c>
      <c r="B20" s="4"/>
      <c r="C20" s="24"/>
      <c r="D20" s="24"/>
      <c r="E20" s="24"/>
      <c r="F20" s="24"/>
    </row>
    <row r="21" spans="1:6" ht="15.75">
      <c r="A21" s="2" t="s">
        <v>21</v>
      </c>
      <c r="B21" s="4"/>
      <c r="C21" s="24"/>
      <c r="D21" s="24"/>
      <c r="E21" s="24"/>
      <c r="F21" s="24"/>
    </row>
    <row r="22" spans="1:6" ht="15.75">
      <c r="A22" s="23" t="s">
        <v>21</v>
      </c>
      <c r="B22" s="5"/>
      <c r="C22" s="5"/>
      <c r="D22" s="5"/>
      <c r="E22" s="5"/>
      <c r="F22" s="5"/>
    </row>
    <row r="23" spans="1:6">
      <c r="A23" s="13"/>
      <c r="B23" s="13"/>
      <c r="C23" s="13"/>
      <c r="D23" s="18"/>
      <c r="E23" s="13"/>
    </row>
    <row r="24" spans="1:6">
      <c r="A24" s="13"/>
      <c r="B24" s="13"/>
      <c r="C24" s="13"/>
      <c r="D24" s="18"/>
      <c r="E24" s="13"/>
    </row>
    <row r="25" spans="1:6">
      <c r="A25" s="13"/>
      <c r="B25" s="13"/>
      <c r="C25" s="13"/>
      <c r="D25" s="18"/>
      <c r="E25" s="13"/>
    </row>
    <row r="26" spans="1:6">
      <c r="A26" s="13"/>
      <c r="B26" s="13"/>
      <c r="C26" s="13"/>
      <c r="D26" s="18"/>
      <c r="E26" s="13"/>
    </row>
    <row r="27" spans="1:6">
      <c r="A27" s="13"/>
      <c r="B27" s="13"/>
      <c r="C27" s="13"/>
      <c r="D27" s="18"/>
      <c r="E27" s="13"/>
    </row>
    <row r="28" spans="1:6">
      <c r="A28" s="13"/>
      <c r="B28" s="13"/>
      <c r="C28" s="13"/>
      <c r="D28" s="18"/>
      <c r="E28" s="13"/>
    </row>
    <row r="29" spans="1:6">
      <c r="A29" s="13"/>
      <c r="B29" s="13"/>
      <c r="C29" s="13"/>
      <c r="D29" s="18"/>
      <c r="E29" s="13"/>
    </row>
    <row r="30" spans="1:6">
      <c r="A30" s="13"/>
      <c r="B30" s="13"/>
      <c r="C30" s="13"/>
      <c r="D30" s="18"/>
      <c r="E30" s="13"/>
    </row>
    <row r="31" spans="1:6">
      <c r="A31" s="13"/>
      <c r="B31" s="13"/>
      <c r="C31" s="13"/>
      <c r="D31" s="18"/>
      <c r="E31" s="13"/>
    </row>
    <row r="32" spans="1:6">
      <c r="A32" s="13"/>
      <c r="B32" s="13"/>
      <c r="C32" s="13"/>
      <c r="D32" s="18"/>
      <c r="E32" s="13"/>
    </row>
    <row r="33" spans="1:5">
      <c r="A33" s="13"/>
      <c r="B33" s="13"/>
      <c r="C33" s="13"/>
      <c r="D33" s="18"/>
      <c r="E33" s="13"/>
    </row>
    <row r="34" spans="1:5">
      <c r="A34" s="13"/>
      <c r="B34" s="13"/>
      <c r="C34" s="13"/>
      <c r="D34" s="18"/>
      <c r="E34" s="13"/>
    </row>
    <row r="35" spans="1:5">
      <c r="A35" s="13"/>
      <c r="B35" s="13"/>
      <c r="C35" s="13"/>
      <c r="D35" s="18"/>
      <c r="E35" s="13"/>
    </row>
    <row r="36" spans="1:5">
      <c r="A36" s="13"/>
      <c r="B36" s="13"/>
      <c r="C36" s="13"/>
      <c r="D36" s="18"/>
      <c r="E36" s="13"/>
    </row>
    <row r="37" spans="1:5">
      <c r="A37" s="13"/>
      <c r="B37" s="13"/>
      <c r="C37" s="13"/>
      <c r="D37" s="18"/>
      <c r="E37" s="13"/>
    </row>
    <row r="38" spans="1:5">
      <c r="A38" s="13"/>
      <c r="B38" s="13"/>
      <c r="C38" s="13"/>
      <c r="D38" s="18"/>
      <c r="E38" s="13"/>
    </row>
    <row r="39" spans="1:5">
      <c r="A39" s="13"/>
      <c r="B39" s="13"/>
      <c r="C39" s="13"/>
      <c r="D39" s="18"/>
      <c r="E39" s="13"/>
    </row>
    <row r="40" spans="1:5">
      <c r="A40" s="13"/>
      <c r="B40" s="13"/>
      <c r="C40" s="13"/>
      <c r="D40" s="18"/>
      <c r="E40" s="13"/>
    </row>
    <row r="41" spans="1:5">
      <c r="A41" s="13"/>
      <c r="B41" s="13"/>
      <c r="C41" s="13"/>
      <c r="D41" s="18"/>
      <c r="E41" s="13"/>
    </row>
    <row r="42" spans="1:5">
      <c r="A42" s="13"/>
      <c r="B42" s="13"/>
      <c r="C42" s="13"/>
      <c r="D42" s="18"/>
      <c r="E42" s="13"/>
    </row>
    <row r="43" spans="1:5">
      <c r="A43" s="13"/>
      <c r="B43" s="13"/>
      <c r="C43" s="13"/>
      <c r="D43" s="18"/>
      <c r="E43" s="13"/>
    </row>
    <row r="44" spans="1:5">
      <c r="A44" s="13"/>
      <c r="B44" s="13"/>
      <c r="C44" s="13"/>
      <c r="D44" s="18"/>
      <c r="E44" s="13"/>
    </row>
    <row r="45" spans="1:5">
      <c r="A45" s="13"/>
      <c r="B45" s="13"/>
      <c r="C45" s="13"/>
      <c r="D45" s="18"/>
      <c r="E45" s="13"/>
    </row>
    <row r="46" spans="1:5">
      <c r="A46" s="13"/>
      <c r="B46" s="13"/>
      <c r="C46" s="13"/>
      <c r="D46" s="18"/>
      <c r="E46" s="13"/>
    </row>
    <row r="47" spans="1:5">
      <c r="A47" s="13"/>
      <c r="B47" s="13"/>
      <c r="C47" s="13"/>
      <c r="D47" s="18"/>
      <c r="E47" s="13"/>
    </row>
    <row r="48" spans="1:5">
      <c r="A48" s="13"/>
      <c r="B48" s="13"/>
      <c r="C48" s="13"/>
      <c r="D48" s="18"/>
      <c r="E48" s="13"/>
    </row>
    <row r="49" spans="1:5">
      <c r="A49" s="13"/>
      <c r="B49" s="13"/>
      <c r="C49" s="13"/>
      <c r="D49" s="18"/>
      <c r="E49" s="13"/>
    </row>
  </sheetData>
  <mergeCells count="9">
    <mergeCell ref="A1:E1"/>
    <mergeCell ref="A2:F2"/>
    <mergeCell ref="A3:F3"/>
    <mergeCell ref="A4:F4"/>
    <mergeCell ref="A6:A7"/>
    <mergeCell ref="B6:B7"/>
    <mergeCell ref="C6:C7"/>
    <mergeCell ref="D6:D7"/>
    <mergeCell ref="E6:F6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7"/>
  <sheetViews>
    <sheetView workbookViewId="0">
      <selection activeCell="A7" sqref="A7:I12"/>
    </sheetView>
  </sheetViews>
  <sheetFormatPr defaultRowHeight="15.75"/>
  <cols>
    <col min="1" max="1" width="23.5703125" style="29" customWidth="1"/>
    <col min="2" max="2" width="15.7109375" style="29" customWidth="1"/>
    <col min="3" max="5" width="11.140625" style="29" customWidth="1"/>
    <col min="6" max="6" width="10.7109375" style="29" customWidth="1"/>
    <col min="7" max="7" width="9.140625" style="29"/>
    <col min="8" max="8" width="10" style="29" customWidth="1"/>
    <col min="9" max="9" width="14.85546875" style="29" customWidth="1"/>
    <col min="10" max="11" width="9.140625" style="29"/>
    <col min="12" max="12" width="49" style="29" bestFit="1" customWidth="1"/>
    <col min="13" max="255" width="9.140625" style="29"/>
    <col min="256" max="256" width="54" style="29" customWidth="1"/>
    <col min="257" max="257" width="9.7109375" style="29" customWidth="1"/>
    <col min="258" max="258" width="16.7109375" style="29" customWidth="1"/>
    <col min="259" max="511" width="9.140625" style="29"/>
    <col min="512" max="512" width="54" style="29" customWidth="1"/>
    <col min="513" max="513" width="9.7109375" style="29" customWidth="1"/>
    <col min="514" max="514" width="16.7109375" style="29" customWidth="1"/>
    <col min="515" max="767" width="9.140625" style="29"/>
    <col min="768" max="768" width="54" style="29" customWidth="1"/>
    <col min="769" max="769" width="9.7109375" style="29" customWidth="1"/>
    <col min="770" max="770" width="16.7109375" style="29" customWidth="1"/>
    <col min="771" max="1023" width="9.140625" style="29"/>
    <col min="1024" max="1024" width="54" style="29" customWidth="1"/>
    <col min="1025" max="1025" width="9.7109375" style="29" customWidth="1"/>
    <col min="1026" max="1026" width="16.7109375" style="29" customWidth="1"/>
    <col min="1027" max="1279" width="9.140625" style="29"/>
    <col min="1280" max="1280" width="54" style="29" customWidth="1"/>
    <col min="1281" max="1281" width="9.7109375" style="29" customWidth="1"/>
    <col min="1282" max="1282" width="16.7109375" style="29" customWidth="1"/>
    <col min="1283" max="1535" width="9.140625" style="29"/>
    <col min="1536" max="1536" width="54" style="29" customWidth="1"/>
    <col min="1537" max="1537" width="9.7109375" style="29" customWidth="1"/>
    <col min="1538" max="1538" width="16.7109375" style="29" customWidth="1"/>
    <col min="1539" max="1791" width="9.140625" style="29"/>
    <col min="1792" max="1792" width="54" style="29" customWidth="1"/>
    <col min="1793" max="1793" width="9.7109375" style="29" customWidth="1"/>
    <col min="1794" max="1794" width="16.7109375" style="29" customWidth="1"/>
    <col min="1795" max="2047" width="9.140625" style="29"/>
    <col min="2048" max="2048" width="54" style="29" customWidth="1"/>
    <col min="2049" max="2049" width="9.7109375" style="29" customWidth="1"/>
    <col min="2050" max="2050" width="16.7109375" style="29" customWidth="1"/>
    <col min="2051" max="2303" width="9.140625" style="29"/>
    <col min="2304" max="2304" width="54" style="29" customWidth="1"/>
    <col min="2305" max="2305" width="9.7109375" style="29" customWidth="1"/>
    <col min="2306" max="2306" width="16.7109375" style="29" customWidth="1"/>
    <col min="2307" max="2559" width="9.140625" style="29"/>
    <col min="2560" max="2560" width="54" style="29" customWidth="1"/>
    <col min="2561" max="2561" width="9.7109375" style="29" customWidth="1"/>
    <col min="2562" max="2562" width="16.7109375" style="29" customWidth="1"/>
    <col min="2563" max="2815" width="9.140625" style="29"/>
    <col min="2816" max="2816" width="54" style="29" customWidth="1"/>
    <col min="2817" max="2817" width="9.7109375" style="29" customWidth="1"/>
    <col min="2818" max="2818" width="16.7109375" style="29" customWidth="1"/>
    <col min="2819" max="3071" width="9.140625" style="29"/>
    <col min="3072" max="3072" width="54" style="29" customWidth="1"/>
    <col min="3073" max="3073" width="9.7109375" style="29" customWidth="1"/>
    <col min="3074" max="3074" width="16.7109375" style="29" customWidth="1"/>
    <col min="3075" max="3327" width="9.140625" style="29"/>
    <col min="3328" max="3328" width="54" style="29" customWidth="1"/>
    <col min="3329" max="3329" width="9.7109375" style="29" customWidth="1"/>
    <col min="3330" max="3330" width="16.7109375" style="29" customWidth="1"/>
    <col min="3331" max="3583" width="9.140625" style="29"/>
    <col min="3584" max="3584" width="54" style="29" customWidth="1"/>
    <col min="3585" max="3585" width="9.7109375" style="29" customWidth="1"/>
    <col min="3586" max="3586" width="16.7109375" style="29" customWidth="1"/>
    <col min="3587" max="3839" width="9.140625" style="29"/>
    <col min="3840" max="3840" width="54" style="29" customWidth="1"/>
    <col min="3841" max="3841" width="9.7109375" style="29" customWidth="1"/>
    <col min="3842" max="3842" width="16.7109375" style="29" customWidth="1"/>
    <col min="3843" max="4095" width="9.140625" style="29"/>
    <col min="4096" max="4096" width="54" style="29" customWidth="1"/>
    <col min="4097" max="4097" width="9.7109375" style="29" customWidth="1"/>
    <col min="4098" max="4098" width="16.7109375" style="29" customWidth="1"/>
    <col min="4099" max="4351" width="9.140625" style="29"/>
    <col min="4352" max="4352" width="54" style="29" customWidth="1"/>
    <col min="4353" max="4353" width="9.7109375" style="29" customWidth="1"/>
    <col min="4354" max="4354" width="16.7109375" style="29" customWidth="1"/>
    <col min="4355" max="4607" width="9.140625" style="29"/>
    <col min="4608" max="4608" width="54" style="29" customWidth="1"/>
    <col min="4609" max="4609" width="9.7109375" style="29" customWidth="1"/>
    <col min="4610" max="4610" width="16.7109375" style="29" customWidth="1"/>
    <col min="4611" max="4863" width="9.140625" style="29"/>
    <col min="4864" max="4864" width="54" style="29" customWidth="1"/>
    <col min="4865" max="4865" width="9.7109375" style="29" customWidth="1"/>
    <col min="4866" max="4866" width="16.7109375" style="29" customWidth="1"/>
    <col min="4867" max="5119" width="9.140625" style="29"/>
    <col min="5120" max="5120" width="54" style="29" customWidth="1"/>
    <col min="5121" max="5121" width="9.7109375" style="29" customWidth="1"/>
    <col min="5122" max="5122" width="16.7109375" style="29" customWidth="1"/>
    <col min="5123" max="5375" width="9.140625" style="29"/>
    <col min="5376" max="5376" width="54" style="29" customWidth="1"/>
    <col min="5377" max="5377" width="9.7109375" style="29" customWidth="1"/>
    <col min="5378" max="5378" width="16.7109375" style="29" customWidth="1"/>
    <col min="5379" max="5631" width="9.140625" style="29"/>
    <col min="5632" max="5632" width="54" style="29" customWidth="1"/>
    <col min="5633" max="5633" width="9.7109375" style="29" customWidth="1"/>
    <col min="5634" max="5634" width="16.7109375" style="29" customWidth="1"/>
    <col min="5635" max="5887" width="9.140625" style="29"/>
    <col min="5888" max="5888" width="54" style="29" customWidth="1"/>
    <col min="5889" max="5889" width="9.7109375" style="29" customWidth="1"/>
    <col min="5890" max="5890" width="16.7109375" style="29" customWidth="1"/>
    <col min="5891" max="6143" width="9.140625" style="29"/>
    <col min="6144" max="6144" width="54" style="29" customWidth="1"/>
    <col min="6145" max="6145" width="9.7109375" style="29" customWidth="1"/>
    <col min="6146" max="6146" width="16.7109375" style="29" customWidth="1"/>
    <col min="6147" max="6399" width="9.140625" style="29"/>
    <col min="6400" max="6400" width="54" style="29" customWidth="1"/>
    <col min="6401" max="6401" width="9.7109375" style="29" customWidth="1"/>
    <col min="6402" max="6402" width="16.7109375" style="29" customWidth="1"/>
    <col min="6403" max="6655" width="9.140625" style="29"/>
    <col min="6656" max="6656" width="54" style="29" customWidth="1"/>
    <col min="6657" max="6657" width="9.7109375" style="29" customWidth="1"/>
    <col min="6658" max="6658" width="16.7109375" style="29" customWidth="1"/>
    <col min="6659" max="6911" width="9.140625" style="29"/>
    <col min="6912" max="6912" width="54" style="29" customWidth="1"/>
    <col min="6913" max="6913" width="9.7109375" style="29" customWidth="1"/>
    <col min="6914" max="6914" width="16.7109375" style="29" customWidth="1"/>
    <col min="6915" max="7167" width="9.140625" style="29"/>
    <col min="7168" max="7168" width="54" style="29" customWidth="1"/>
    <col min="7169" max="7169" width="9.7109375" style="29" customWidth="1"/>
    <col min="7170" max="7170" width="16.7109375" style="29" customWidth="1"/>
    <col min="7171" max="7423" width="9.140625" style="29"/>
    <col min="7424" max="7424" width="54" style="29" customWidth="1"/>
    <col min="7425" max="7425" width="9.7109375" style="29" customWidth="1"/>
    <col min="7426" max="7426" width="16.7109375" style="29" customWidth="1"/>
    <col min="7427" max="7679" width="9.140625" style="29"/>
    <col min="7680" max="7680" width="54" style="29" customWidth="1"/>
    <col min="7681" max="7681" width="9.7109375" style="29" customWidth="1"/>
    <col min="7682" max="7682" width="16.7109375" style="29" customWidth="1"/>
    <col min="7683" max="7935" width="9.140625" style="29"/>
    <col min="7936" max="7936" width="54" style="29" customWidth="1"/>
    <col min="7937" max="7937" width="9.7109375" style="29" customWidth="1"/>
    <col min="7938" max="7938" width="16.7109375" style="29" customWidth="1"/>
    <col min="7939" max="8191" width="9.140625" style="29"/>
    <col min="8192" max="8192" width="54" style="29" customWidth="1"/>
    <col min="8193" max="8193" width="9.7109375" style="29" customWidth="1"/>
    <col min="8194" max="8194" width="16.7109375" style="29" customWidth="1"/>
    <col min="8195" max="8447" width="9.140625" style="29"/>
    <col min="8448" max="8448" width="54" style="29" customWidth="1"/>
    <col min="8449" max="8449" width="9.7109375" style="29" customWidth="1"/>
    <col min="8450" max="8450" width="16.7109375" style="29" customWidth="1"/>
    <col min="8451" max="8703" width="9.140625" style="29"/>
    <col min="8704" max="8704" width="54" style="29" customWidth="1"/>
    <col min="8705" max="8705" width="9.7109375" style="29" customWidth="1"/>
    <col min="8706" max="8706" width="16.7109375" style="29" customWidth="1"/>
    <col min="8707" max="8959" width="9.140625" style="29"/>
    <col min="8960" max="8960" width="54" style="29" customWidth="1"/>
    <col min="8961" max="8961" width="9.7109375" style="29" customWidth="1"/>
    <col min="8962" max="8962" width="16.7109375" style="29" customWidth="1"/>
    <col min="8963" max="9215" width="9.140625" style="29"/>
    <col min="9216" max="9216" width="54" style="29" customWidth="1"/>
    <col min="9217" max="9217" width="9.7109375" style="29" customWidth="1"/>
    <col min="9218" max="9218" width="16.7109375" style="29" customWidth="1"/>
    <col min="9219" max="9471" width="9.140625" style="29"/>
    <col min="9472" max="9472" width="54" style="29" customWidth="1"/>
    <col min="9473" max="9473" width="9.7109375" style="29" customWidth="1"/>
    <col min="9474" max="9474" width="16.7109375" style="29" customWidth="1"/>
    <col min="9475" max="9727" width="9.140625" style="29"/>
    <col min="9728" max="9728" width="54" style="29" customWidth="1"/>
    <col min="9729" max="9729" width="9.7109375" style="29" customWidth="1"/>
    <col min="9730" max="9730" width="16.7109375" style="29" customWidth="1"/>
    <col min="9731" max="9983" width="9.140625" style="29"/>
    <col min="9984" max="9984" width="54" style="29" customWidth="1"/>
    <col min="9985" max="9985" width="9.7109375" style="29" customWidth="1"/>
    <col min="9986" max="9986" width="16.7109375" style="29" customWidth="1"/>
    <col min="9987" max="10239" width="9.140625" style="29"/>
    <col min="10240" max="10240" width="54" style="29" customWidth="1"/>
    <col min="10241" max="10241" width="9.7109375" style="29" customWidth="1"/>
    <col min="10242" max="10242" width="16.7109375" style="29" customWidth="1"/>
    <col min="10243" max="10495" width="9.140625" style="29"/>
    <col min="10496" max="10496" width="54" style="29" customWidth="1"/>
    <col min="10497" max="10497" width="9.7109375" style="29" customWidth="1"/>
    <col min="10498" max="10498" width="16.7109375" style="29" customWidth="1"/>
    <col min="10499" max="10751" width="9.140625" style="29"/>
    <col min="10752" max="10752" width="54" style="29" customWidth="1"/>
    <col min="10753" max="10753" width="9.7109375" style="29" customWidth="1"/>
    <col min="10754" max="10754" width="16.7109375" style="29" customWidth="1"/>
    <col min="10755" max="11007" width="9.140625" style="29"/>
    <col min="11008" max="11008" width="54" style="29" customWidth="1"/>
    <col min="11009" max="11009" width="9.7109375" style="29" customWidth="1"/>
    <col min="11010" max="11010" width="16.7109375" style="29" customWidth="1"/>
    <col min="11011" max="11263" width="9.140625" style="29"/>
    <col min="11264" max="11264" width="54" style="29" customWidth="1"/>
    <col min="11265" max="11265" width="9.7109375" style="29" customWidth="1"/>
    <col min="11266" max="11266" width="16.7109375" style="29" customWidth="1"/>
    <col min="11267" max="11519" width="9.140625" style="29"/>
    <col min="11520" max="11520" width="54" style="29" customWidth="1"/>
    <col min="11521" max="11521" width="9.7109375" style="29" customWidth="1"/>
    <col min="11522" max="11522" width="16.7109375" style="29" customWidth="1"/>
    <col min="11523" max="11775" width="9.140625" style="29"/>
    <col min="11776" max="11776" width="54" style="29" customWidth="1"/>
    <col min="11777" max="11777" width="9.7109375" style="29" customWidth="1"/>
    <col min="11778" max="11778" width="16.7109375" style="29" customWidth="1"/>
    <col min="11779" max="12031" width="9.140625" style="29"/>
    <col min="12032" max="12032" width="54" style="29" customWidth="1"/>
    <col min="12033" max="12033" width="9.7109375" style="29" customWidth="1"/>
    <col min="12034" max="12034" width="16.7109375" style="29" customWidth="1"/>
    <col min="12035" max="12287" width="9.140625" style="29"/>
    <col min="12288" max="12288" width="54" style="29" customWidth="1"/>
    <col min="12289" max="12289" width="9.7109375" style="29" customWidth="1"/>
    <col min="12290" max="12290" width="16.7109375" style="29" customWidth="1"/>
    <col min="12291" max="12543" width="9.140625" style="29"/>
    <col min="12544" max="12544" width="54" style="29" customWidth="1"/>
    <col min="12545" max="12545" width="9.7109375" style="29" customWidth="1"/>
    <col min="12546" max="12546" width="16.7109375" style="29" customWidth="1"/>
    <col min="12547" max="12799" width="9.140625" style="29"/>
    <col min="12800" max="12800" width="54" style="29" customWidth="1"/>
    <col min="12801" max="12801" width="9.7109375" style="29" customWidth="1"/>
    <col min="12802" max="12802" width="16.7109375" style="29" customWidth="1"/>
    <col min="12803" max="13055" width="9.140625" style="29"/>
    <col min="13056" max="13056" width="54" style="29" customWidth="1"/>
    <col min="13057" max="13057" width="9.7109375" style="29" customWidth="1"/>
    <col min="13058" max="13058" width="16.7109375" style="29" customWidth="1"/>
    <col min="13059" max="13311" width="9.140625" style="29"/>
    <col min="13312" max="13312" width="54" style="29" customWidth="1"/>
    <col min="13313" max="13313" width="9.7109375" style="29" customWidth="1"/>
    <col min="13314" max="13314" width="16.7109375" style="29" customWidth="1"/>
    <col min="13315" max="13567" width="9.140625" style="29"/>
    <col min="13568" max="13568" width="54" style="29" customWidth="1"/>
    <col min="13569" max="13569" width="9.7109375" style="29" customWidth="1"/>
    <col min="13570" max="13570" width="16.7109375" style="29" customWidth="1"/>
    <col min="13571" max="13823" width="9.140625" style="29"/>
    <col min="13824" max="13824" width="54" style="29" customWidth="1"/>
    <col min="13825" max="13825" width="9.7109375" style="29" customWidth="1"/>
    <col min="13826" max="13826" width="16.7109375" style="29" customWidth="1"/>
    <col min="13827" max="14079" width="9.140625" style="29"/>
    <col min="14080" max="14080" width="54" style="29" customWidth="1"/>
    <col min="14081" max="14081" width="9.7109375" style="29" customWidth="1"/>
    <col min="14082" max="14082" width="16.7109375" style="29" customWidth="1"/>
    <col min="14083" max="14335" width="9.140625" style="29"/>
    <col min="14336" max="14336" width="54" style="29" customWidth="1"/>
    <col min="14337" max="14337" width="9.7109375" style="29" customWidth="1"/>
    <col min="14338" max="14338" width="16.7109375" style="29" customWidth="1"/>
    <col min="14339" max="14591" width="9.140625" style="29"/>
    <col min="14592" max="14592" width="54" style="29" customWidth="1"/>
    <col min="14593" max="14593" width="9.7109375" style="29" customWidth="1"/>
    <col min="14594" max="14594" width="16.7109375" style="29" customWidth="1"/>
    <col min="14595" max="14847" width="9.140625" style="29"/>
    <col min="14848" max="14848" width="54" style="29" customWidth="1"/>
    <col min="14849" max="14849" width="9.7109375" style="29" customWidth="1"/>
    <col min="14850" max="14850" width="16.7109375" style="29" customWidth="1"/>
    <col min="14851" max="15103" width="9.140625" style="29"/>
    <col min="15104" max="15104" width="54" style="29" customWidth="1"/>
    <col min="15105" max="15105" width="9.7109375" style="29" customWidth="1"/>
    <col min="15106" max="15106" width="16.7109375" style="29" customWidth="1"/>
    <col min="15107" max="15359" width="9.140625" style="29"/>
    <col min="15360" max="15360" width="54" style="29" customWidth="1"/>
    <col min="15361" max="15361" width="9.7109375" style="29" customWidth="1"/>
    <col min="15362" max="15362" width="16.7109375" style="29" customWidth="1"/>
    <col min="15363" max="15615" width="9.140625" style="29"/>
    <col min="15616" max="15616" width="54" style="29" customWidth="1"/>
    <col min="15617" max="15617" width="9.7109375" style="29" customWidth="1"/>
    <col min="15618" max="15618" width="16.7109375" style="29" customWidth="1"/>
    <col min="15619" max="15871" width="9.140625" style="29"/>
    <col min="15872" max="15872" width="54" style="29" customWidth="1"/>
    <col min="15873" max="15873" width="9.7109375" style="29" customWidth="1"/>
    <col min="15874" max="15874" width="16.7109375" style="29" customWidth="1"/>
    <col min="15875" max="16127" width="9.140625" style="29"/>
    <col min="16128" max="16128" width="54" style="29" customWidth="1"/>
    <col min="16129" max="16129" width="9.7109375" style="29" customWidth="1"/>
    <col min="16130" max="16130" width="16.7109375" style="29" customWidth="1"/>
    <col min="16131" max="16384" width="9.140625" style="29"/>
  </cols>
  <sheetData>
    <row r="1" spans="1:12">
      <c r="A1" s="123" t="s">
        <v>156</v>
      </c>
      <c r="B1" s="123"/>
    </row>
    <row r="2" spans="1:12" ht="38.25" customHeight="1">
      <c r="A2" s="125" t="s">
        <v>142</v>
      </c>
      <c r="B2" s="125"/>
      <c r="C2" s="125"/>
      <c r="D2" s="125"/>
      <c r="E2" s="125"/>
      <c r="F2" s="125"/>
      <c r="G2" s="125"/>
      <c r="H2" s="125"/>
      <c r="I2" s="125"/>
      <c r="K2" s="10"/>
      <c r="L2" s="10"/>
    </row>
    <row r="3" spans="1:12" ht="15.75" customHeight="1">
      <c r="A3" s="144"/>
      <c r="B3" s="144"/>
      <c r="C3" s="144"/>
      <c r="D3" s="144"/>
      <c r="E3" s="144"/>
      <c r="F3" s="144"/>
      <c r="G3" s="144"/>
      <c r="H3" s="144"/>
      <c r="I3" s="144"/>
      <c r="K3" s="10"/>
      <c r="L3" s="10"/>
    </row>
    <row r="4" spans="1:12" ht="15.75" customHeight="1">
      <c r="A4" s="144" t="s">
        <v>72</v>
      </c>
      <c r="B4" s="144"/>
      <c r="C4" s="144"/>
      <c r="D4" s="144"/>
      <c r="E4" s="144"/>
      <c r="F4" s="144"/>
      <c r="G4" s="144"/>
      <c r="H4" s="144"/>
      <c r="I4" s="144"/>
      <c r="K4" s="51"/>
      <c r="L4" s="10"/>
    </row>
    <row r="5" spans="1:12" ht="15.75" customHeight="1">
      <c r="A5" s="144"/>
      <c r="B5" s="144"/>
      <c r="C5" s="144"/>
      <c r="D5" s="144"/>
      <c r="E5" s="144"/>
      <c r="F5" s="144"/>
      <c r="G5" s="144"/>
      <c r="H5" s="144"/>
      <c r="I5" s="144"/>
      <c r="K5" s="51"/>
      <c r="L5" s="10"/>
    </row>
    <row r="6" spans="1:12">
      <c r="A6" s="43"/>
      <c r="B6" s="43"/>
      <c r="C6" s="44"/>
      <c r="D6" s="44"/>
      <c r="E6" s="44"/>
      <c r="H6" s="136" t="s">
        <v>111</v>
      </c>
      <c r="I6" s="136"/>
      <c r="K6" s="51"/>
      <c r="L6" s="10"/>
    </row>
    <row r="7" spans="1:12" ht="18" customHeight="1">
      <c r="A7" s="124" t="s">
        <v>7</v>
      </c>
      <c r="B7" s="146" t="s">
        <v>8</v>
      </c>
      <c r="C7" s="124" t="s">
        <v>98</v>
      </c>
      <c r="D7" s="127" t="s">
        <v>99</v>
      </c>
      <c r="E7" s="127" t="s">
        <v>211</v>
      </c>
      <c r="F7" s="127" t="s">
        <v>211</v>
      </c>
      <c r="G7" s="127"/>
      <c r="H7" s="156"/>
      <c r="I7" s="127"/>
      <c r="K7" s="51"/>
    </row>
    <row r="8" spans="1:12" ht="35.25" customHeight="1">
      <c r="A8" s="124"/>
      <c r="B8" s="147"/>
      <c r="C8" s="124"/>
      <c r="D8" s="128"/>
      <c r="E8" s="140"/>
      <c r="F8" s="140"/>
      <c r="G8" s="140"/>
      <c r="H8" s="157"/>
      <c r="I8" s="140"/>
    </row>
    <row r="9" spans="1:12" s="36" customFormat="1">
      <c r="A9" s="30" t="s">
        <v>3</v>
      </c>
      <c r="B9" s="30" t="s">
        <v>4</v>
      </c>
      <c r="C9" s="30">
        <v>1</v>
      </c>
      <c r="D9" s="30">
        <v>2</v>
      </c>
      <c r="E9" s="30">
        <v>3</v>
      </c>
      <c r="F9" s="30">
        <v>4</v>
      </c>
      <c r="G9" s="30" t="s">
        <v>21</v>
      </c>
      <c r="H9" s="30"/>
      <c r="I9" s="30"/>
    </row>
    <row r="10" spans="1:12">
      <c r="A10" s="25" t="s">
        <v>23</v>
      </c>
      <c r="B10" s="25"/>
      <c r="C10" s="31"/>
      <c r="D10" s="31"/>
      <c r="E10" s="31"/>
      <c r="F10" s="31"/>
      <c r="G10" s="31"/>
      <c r="H10" s="31"/>
      <c r="I10" s="31"/>
    </row>
    <row r="11" spans="1:12">
      <c r="A11" s="63"/>
      <c r="B11" s="63"/>
      <c r="C11" s="63"/>
      <c r="D11" s="63"/>
      <c r="E11" s="63"/>
      <c r="F11" s="63"/>
      <c r="G11" s="63"/>
      <c r="H11" s="63"/>
      <c r="I11" s="63"/>
    </row>
    <row r="12" spans="1:12">
      <c r="A12" s="63"/>
      <c r="B12" s="63"/>
      <c r="C12" s="63"/>
      <c r="D12" s="63"/>
      <c r="E12" s="63"/>
      <c r="F12" s="63"/>
      <c r="G12" s="63"/>
      <c r="H12" s="63"/>
      <c r="I12" s="63"/>
    </row>
    <row r="13" spans="1:12">
      <c r="A13" s="64"/>
      <c r="B13" s="65"/>
      <c r="C13" s="65"/>
      <c r="D13" s="65"/>
      <c r="E13" s="65"/>
      <c r="F13" s="65"/>
      <c r="G13" s="65"/>
      <c r="H13" s="65"/>
      <c r="I13" s="66"/>
    </row>
    <row r="17" spans="10:10">
      <c r="J17" s="10"/>
    </row>
  </sheetData>
  <mergeCells count="15">
    <mergeCell ref="H7:H8"/>
    <mergeCell ref="I7:I8"/>
    <mergeCell ref="A7:A8"/>
    <mergeCell ref="B7:B8"/>
    <mergeCell ref="C7:C8"/>
    <mergeCell ref="F7:F8"/>
    <mergeCell ref="G7:G8"/>
    <mergeCell ref="D7:D8"/>
    <mergeCell ref="E7:E8"/>
    <mergeCell ref="H6:I6"/>
    <mergeCell ref="A1:B1"/>
    <mergeCell ref="A2:I2"/>
    <mergeCell ref="A3:I3"/>
    <mergeCell ref="A4:I4"/>
    <mergeCell ref="A5:I5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2"/>
  <sheetViews>
    <sheetView topLeftCell="A4" workbookViewId="0">
      <selection activeCell="A2" sqref="A2:K2"/>
    </sheetView>
  </sheetViews>
  <sheetFormatPr defaultRowHeight="15.75"/>
  <cols>
    <col min="1" max="1" width="6.28515625" style="36" customWidth="1"/>
    <col min="2" max="2" width="29.42578125" style="29" customWidth="1"/>
    <col min="3" max="3" width="16.28515625" style="29" customWidth="1"/>
    <col min="4" max="4" width="12.42578125" style="29" customWidth="1"/>
    <col min="5" max="5" width="15.7109375" style="29" customWidth="1"/>
    <col min="6" max="8" width="11.140625" style="29" customWidth="1"/>
    <col min="9" max="13" width="9.140625" style="29"/>
    <col min="14" max="14" width="49" style="29" bestFit="1" customWidth="1"/>
    <col min="15" max="256" width="9.140625" style="29"/>
    <col min="257" max="257" width="54" style="29" customWidth="1"/>
    <col min="258" max="258" width="9.7109375" style="29" customWidth="1"/>
    <col min="259" max="259" width="16.7109375" style="29" customWidth="1"/>
    <col min="260" max="512" width="9.140625" style="29"/>
    <col min="513" max="513" width="54" style="29" customWidth="1"/>
    <col min="514" max="514" width="9.7109375" style="29" customWidth="1"/>
    <col min="515" max="515" width="16.7109375" style="29" customWidth="1"/>
    <col min="516" max="768" width="9.140625" style="29"/>
    <col min="769" max="769" width="54" style="29" customWidth="1"/>
    <col min="770" max="770" width="9.7109375" style="29" customWidth="1"/>
    <col min="771" max="771" width="16.7109375" style="29" customWidth="1"/>
    <col min="772" max="1024" width="9.140625" style="29"/>
    <col min="1025" max="1025" width="54" style="29" customWidth="1"/>
    <col min="1026" max="1026" width="9.7109375" style="29" customWidth="1"/>
    <col min="1027" max="1027" width="16.7109375" style="29" customWidth="1"/>
    <col min="1028" max="1280" width="9.140625" style="29"/>
    <col min="1281" max="1281" width="54" style="29" customWidth="1"/>
    <col min="1282" max="1282" width="9.7109375" style="29" customWidth="1"/>
    <col min="1283" max="1283" width="16.7109375" style="29" customWidth="1"/>
    <col min="1284" max="1536" width="9.140625" style="29"/>
    <col min="1537" max="1537" width="54" style="29" customWidth="1"/>
    <col min="1538" max="1538" width="9.7109375" style="29" customWidth="1"/>
    <col min="1539" max="1539" width="16.7109375" style="29" customWidth="1"/>
    <col min="1540" max="1792" width="9.140625" style="29"/>
    <col min="1793" max="1793" width="54" style="29" customWidth="1"/>
    <col min="1794" max="1794" width="9.7109375" style="29" customWidth="1"/>
    <col min="1795" max="1795" width="16.7109375" style="29" customWidth="1"/>
    <col min="1796" max="2048" width="9.140625" style="29"/>
    <col min="2049" max="2049" width="54" style="29" customWidth="1"/>
    <col min="2050" max="2050" width="9.7109375" style="29" customWidth="1"/>
    <col min="2051" max="2051" width="16.7109375" style="29" customWidth="1"/>
    <col min="2052" max="2304" width="9.140625" style="29"/>
    <col min="2305" max="2305" width="54" style="29" customWidth="1"/>
    <col min="2306" max="2306" width="9.7109375" style="29" customWidth="1"/>
    <col min="2307" max="2307" width="16.7109375" style="29" customWidth="1"/>
    <col min="2308" max="2560" width="9.140625" style="29"/>
    <col min="2561" max="2561" width="54" style="29" customWidth="1"/>
    <col min="2562" max="2562" width="9.7109375" style="29" customWidth="1"/>
    <col min="2563" max="2563" width="16.7109375" style="29" customWidth="1"/>
    <col min="2564" max="2816" width="9.140625" style="29"/>
    <col min="2817" max="2817" width="54" style="29" customWidth="1"/>
    <col min="2818" max="2818" width="9.7109375" style="29" customWidth="1"/>
    <col min="2819" max="2819" width="16.7109375" style="29" customWidth="1"/>
    <col min="2820" max="3072" width="9.140625" style="29"/>
    <col min="3073" max="3073" width="54" style="29" customWidth="1"/>
    <col min="3074" max="3074" width="9.7109375" style="29" customWidth="1"/>
    <col min="3075" max="3075" width="16.7109375" style="29" customWidth="1"/>
    <col min="3076" max="3328" width="9.140625" style="29"/>
    <col min="3329" max="3329" width="54" style="29" customWidth="1"/>
    <col min="3330" max="3330" width="9.7109375" style="29" customWidth="1"/>
    <col min="3331" max="3331" width="16.7109375" style="29" customWidth="1"/>
    <col min="3332" max="3584" width="9.140625" style="29"/>
    <col min="3585" max="3585" width="54" style="29" customWidth="1"/>
    <col min="3586" max="3586" width="9.7109375" style="29" customWidth="1"/>
    <col min="3587" max="3587" width="16.7109375" style="29" customWidth="1"/>
    <col min="3588" max="3840" width="9.140625" style="29"/>
    <col min="3841" max="3841" width="54" style="29" customWidth="1"/>
    <col min="3842" max="3842" width="9.7109375" style="29" customWidth="1"/>
    <col min="3843" max="3843" width="16.7109375" style="29" customWidth="1"/>
    <col min="3844" max="4096" width="9.140625" style="29"/>
    <col min="4097" max="4097" width="54" style="29" customWidth="1"/>
    <col min="4098" max="4098" width="9.7109375" style="29" customWidth="1"/>
    <col min="4099" max="4099" width="16.7109375" style="29" customWidth="1"/>
    <col min="4100" max="4352" width="9.140625" style="29"/>
    <col min="4353" max="4353" width="54" style="29" customWidth="1"/>
    <col min="4354" max="4354" width="9.7109375" style="29" customWidth="1"/>
    <col min="4355" max="4355" width="16.7109375" style="29" customWidth="1"/>
    <col min="4356" max="4608" width="9.140625" style="29"/>
    <col min="4609" max="4609" width="54" style="29" customWidth="1"/>
    <col min="4610" max="4610" width="9.7109375" style="29" customWidth="1"/>
    <col min="4611" max="4611" width="16.7109375" style="29" customWidth="1"/>
    <col min="4612" max="4864" width="9.140625" style="29"/>
    <col min="4865" max="4865" width="54" style="29" customWidth="1"/>
    <col min="4866" max="4866" width="9.7109375" style="29" customWidth="1"/>
    <col min="4867" max="4867" width="16.7109375" style="29" customWidth="1"/>
    <col min="4868" max="5120" width="9.140625" style="29"/>
    <col min="5121" max="5121" width="54" style="29" customWidth="1"/>
    <col min="5122" max="5122" width="9.7109375" style="29" customWidth="1"/>
    <col min="5123" max="5123" width="16.7109375" style="29" customWidth="1"/>
    <col min="5124" max="5376" width="9.140625" style="29"/>
    <col min="5377" max="5377" width="54" style="29" customWidth="1"/>
    <col min="5378" max="5378" width="9.7109375" style="29" customWidth="1"/>
    <col min="5379" max="5379" width="16.7109375" style="29" customWidth="1"/>
    <col min="5380" max="5632" width="9.140625" style="29"/>
    <col min="5633" max="5633" width="54" style="29" customWidth="1"/>
    <col min="5634" max="5634" width="9.7109375" style="29" customWidth="1"/>
    <col min="5635" max="5635" width="16.7109375" style="29" customWidth="1"/>
    <col min="5636" max="5888" width="9.140625" style="29"/>
    <col min="5889" max="5889" width="54" style="29" customWidth="1"/>
    <col min="5890" max="5890" width="9.7109375" style="29" customWidth="1"/>
    <col min="5891" max="5891" width="16.7109375" style="29" customWidth="1"/>
    <col min="5892" max="6144" width="9.140625" style="29"/>
    <col min="6145" max="6145" width="54" style="29" customWidth="1"/>
    <col min="6146" max="6146" width="9.7109375" style="29" customWidth="1"/>
    <col min="6147" max="6147" width="16.7109375" style="29" customWidth="1"/>
    <col min="6148" max="6400" width="9.140625" style="29"/>
    <col min="6401" max="6401" width="54" style="29" customWidth="1"/>
    <col min="6402" max="6402" width="9.7109375" style="29" customWidth="1"/>
    <col min="6403" max="6403" width="16.7109375" style="29" customWidth="1"/>
    <col min="6404" max="6656" width="9.140625" style="29"/>
    <col min="6657" max="6657" width="54" style="29" customWidth="1"/>
    <col min="6658" max="6658" width="9.7109375" style="29" customWidth="1"/>
    <col min="6659" max="6659" width="16.7109375" style="29" customWidth="1"/>
    <col min="6660" max="6912" width="9.140625" style="29"/>
    <col min="6913" max="6913" width="54" style="29" customWidth="1"/>
    <col min="6914" max="6914" width="9.7109375" style="29" customWidth="1"/>
    <col min="6915" max="6915" width="16.7109375" style="29" customWidth="1"/>
    <col min="6916" max="7168" width="9.140625" style="29"/>
    <col min="7169" max="7169" width="54" style="29" customWidth="1"/>
    <col min="7170" max="7170" width="9.7109375" style="29" customWidth="1"/>
    <col min="7171" max="7171" width="16.7109375" style="29" customWidth="1"/>
    <col min="7172" max="7424" width="9.140625" style="29"/>
    <col min="7425" max="7425" width="54" style="29" customWidth="1"/>
    <col min="7426" max="7426" width="9.7109375" style="29" customWidth="1"/>
    <col min="7427" max="7427" width="16.7109375" style="29" customWidth="1"/>
    <col min="7428" max="7680" width="9.140625" style="29"/>
    <col min="7681" max="7681" width="54" style="29" customWidth="1"/>
    <col min="7682" max="7682" width="9.7109375" style="29" customWidth="1"/>
    <col min="7683" max="7683" width="16.7109375" style="29" customWidth="1"/>
    <col min="7684" max="7936" width="9.140625" style="29"/>
    <col min="7937" max="7937" width="54" style="29" customWidth="1"/>
    <col min="7938" max="7938" width="9.7109375" style="29" customWidth="1"/>
    <col min="7939" max="7939" width="16.7109375" style="29" customWidth="1"/>
    <col min="7940" max="8192" width="9.140625" style="29"/>
    <col min="8193" max="8193" width="54" style="29" customWidth="1"/>
    <col min="8194" max="8194" width="9.7109375" style="29" customWidth="1"/>
    <col min="8195" max="8195" width="16.7109375" style="29" customWidth="1"/>
    <col min="8196" max="8448" width="9.140625" style="29"/>
    <col min="8449" max="8449" width="54" style="29" customWidth="1"/>
    <col min="8450" max="8450" width="9.7109375" style="29" customWidth="1"/>
    <col min="8451" max="8451" width="16.7109375" style="29" customWidth="1"/>
    <col min="8452" max="8704" width="9.140625" style="29"/>
    <col min="8705" max="8705" width="54" style="29" customWidth="1"/>
    <col min="8706" max="8706" width="9.7109375" style="29" customWidth="1"/>
    <col min="8707" max="8707" width="16.7109375" style="29" customWidth="1"/>
    <col min="8708" max="8960" width="9.140625" style="29"/>
    <col min="8961" max="8961" width="54" style="29" customWidth="1"/>
    <col min="8962" max="8962" width="9.7109375" style="29" customWidth="1"/>
    <col min="8963" max="8963" width="16.7109375" style="29" customWidth="1"/>
    <col min="8964" max="9216" width="9.140625" style="29"/>
    <col min="9217" max="9217" width="54" style="29" customWidth="1"/>
    <col min="9218" max="9218" width="9.7109375" style="29" customWidth="1"/>
    <col min="9219" max="9219" width="16.7109375" style="29" customWidth="1"/>
    <col min="9220" max="9472" width="9.140625" style="29"/>
    <col min="9473" max="9473" width="54" style="29" customWidth="1"/>
    <col min="9474" max="9474" width="9.7109375" style="29" customWidth="1"/>
    <col min="9475" max="9475" width="16.7109375" style="29" customWidth="1"/>
    <col min="9476" max="9728" width="9.140625" style="29"/>
    <col min="9729" max="9729" width="54" style="29" customWidth="1"/>
    <col min="9730" max="9730" width="9.7109375" style="29" customWidth="1"/>
    <col min="9731" max="9731" width="16.7109375" style="29" customWidth="1"/>
    <col min="9732" max="9984" width="9.140625" style="29"/>
    <col min="9985" max="9985" width="54" style="29" customWidth="1"/>
    <col min="9986" max="9986" width="9.7109375" style="29" customWidth="1"/>
    <col min="9987" max="9987" width="16.7109375" style="29" customWidth="1"/>
    <col min="9988" max="10240" width="9.140625" style="29"/>
    <col min="10241" max="10241" width="54" style="29" customWidth="1"/>
    <col min="10242" max="10242" width="9.7109375" style="29" customWidth="1"/>
    <col min="10243" max="10243" width="16.7109375" style="29" customWidth="1"/>
    <col min="10244" max="10496" width="9.140625" style="29"/>
    <col min="10497" max="10497" width="54" style="29" customWidth="1"/>
    <col min="10498" max="10498" width="9.7109375" style="29" customWidth="1"/>
    <col min="10499" max="10499" width="16.7109375" style="29" customWidth="1"/>
    <col min="10500" max="10752" width="9.140625" style="29"/>
    <col min="10753" max="10753" width="54" style="29" customWidth="1"/>
    <col min="10754" max="10754" width="9.7109375" style="29" customWidth="1"/>
    <col min="10755" max="10755" width="16.7109375" style="29" customWidth="1"/>
    <col min="10756" max="11008" width="9.140625" style="29"/>
    <col min="11009" max="11009" width="54" style="29" customWidth="1"/>
    <col min="11010" max="11010" width="9.7109375" style="29" customWidth="1"/>
    <col min="11011" max="11011" width="16.7109375" style="29" customWidth="1"/>
    <col min="11012" max="11264" width="9.140625" style="29"/>
    <col min="11265" max="11265" width="54" style="29" customWidth="1"/>
    <col min="11266" max="11266" width="9.7109375" style="29" customWidth="1"/>
    <col min="11267" max="11267" width="16.7109375" style="29" customWidth="1"/>
    <col min="11268" max="11520" width="9.140625" style="29"/>
    <col min="11521" max="11521" width="54" style="29" customWidth="1"/>
    <col min="11522" max="11522" width="9.7109375" style="29" customWidth="1"/>
    <col min="11523" max="11523" width="16.7109375" style="29" customWidth="1"/>
    <col min="11524" max="11776" width="9.140625" style="29"/>
    <col min="11777" max="11777" width="54" style="29" customWidth="1"/>
    <col min="11778" max="11778" width="9.7109375" style="29" customWidth="1"/>
    <col min="11779" max="11779" width="16.7109375" style="29" customWidth="1"/>
    <col min="11780" max="12032" width="9.140625" style="29"/>
    <col min="12033" max="12033" width="54" style="29" customWidth="1"/>
    <col min="12034" max="12034" width="9.7109375" style="29" customWidth="1"/>
    <col min="12035" max="12035" width="16.7109375" style="29" customWidth="1"/>
    <col min="12036" max="12288" width="9.140625" style="29"/>
    <col min="12289" max="12289" width="54" style="29" customWidth="1"/>
    <col min="12290" max="12290" width="9.7109375" style="29" customWidth="1"/>
    <col min="12291" max="12291" width="16.7109375" style="29" customWidth="1"/>
    <col min="12292" max="12544" width="9.140625" style="29"/>
    <col min="12545" max="12545" width="54" style="29" customWidth="1"/>
    <col min="12546" max="12546" width="9.7109375" style="29" customWidth="1"/>
    <col min="12547" max="12547" width="16.7109375" style="29" customWidth="1"/>
    <col min="12548" max="12800" width="9.140625" style="29"/>
    <col min="12801" max="12801" width="54" style="29" customWidth="1"/>
    <col min="12802" max="12802" width="9.7109375" style="29" customWidth="1"/>
    <col min="12803" max="12803" width="16.7109375" style="29" customWidth="1"/>
    <col min="12804" max="13056" width="9.140625" style="29"/>
    <col min="13057" max="13057" width="54" style="29" customWidth="1"/>
    <col min="13058" max="13058" width="9.7109375" style="29" customWidth="1"/>
    <col min="13059" max="13059" width="16.7109375" style="29" customWidth="1"/>
    <col min="13060" max="13312" width="9.140625" style="29"/>
    <col min="13313" max="13313" width="54" style="29" customWidth="1"/>
    <col min="13314" max="13314" width="9.7109375" style="29" customWidth="1"/>
    <col min="13315" max="13315" width="16.7109375" style="29" customWidth="1"/>
    <col min="13316" max="13568" width="9.140625" style="29"/>
    <col min="13569" max="13569" width="54" style="29" customWidth="1"/>
    <col min="13570" max="13570" width="9.7109375" style="29" customWidth="1"/>
    <col min="13571" max="13571" width="16.7109375" style="29" customWidth="1"/>
    <col min="13572" max="13824" width="9.140625" style="29"/>
    <col min="13825" max="13825" width="54" style="29" customWidth="1"/>
    <col min="13826" max="13826" width="9.7109375" style="29" customWidth="1"/>
    <col min="13827" max="13827" width="16.7109375" style="29" customWidth="1"/>
    <col min="13828" max="14080" width="9.140625" style="29"/>
    <col min="14081" max="14081" width="54" style="29" customWidth="1"/>
    <col min="14082" max="14082" width="9.7109375" style="29" customWidth="1"/>
    <col min="14083" max="14083" width="16.7109375" style="29" customWidth="1"/>
    <col min="14084" max="14336" width="9.140625" style="29"/>
    <col min="14337" max="14337" width="54" style="29" customWidth="1"/>
    <col min="14338" max="14338" width="9.7109375" style="29" customWidth="1"/>
    <col min="14339" max="14339" width="16.7109375" style="29" customWidth="1"/>
    <col min="14340" max="14592" width="9.140625" style="29"/>
    <col min="14593" max="14593" width="54" style="29" customWidth="1"/>
    <col min="14594" max="14594" width="9.7109375" style="29" customWidth="1"/>
    <col min="14595" max="14595" width="16.7109375" style="29" customWidth="1"/>
    <col min="14596" max="14848" width="9.140625" style="29"/>
    <col min="14849" max="14849" width="54" style="29" customWidth="1"/>
    <col min="14850" max="14850" width="9.7109375" style="29" customWidth="1"/>
    <col min="14851" max="14851" width="16.7109375" style="29" customWidth="1"/>
    <col min="14852" max="15104" width="9.140625" style="29"/>
    <col min="15105" max="15105" width="54" style="29" customWidth="1"/>
    <col min="15106" max="15106" width="9.7109375" style="29" customWidth="1"/>
    <col min="15107" max="15107" width="16.7109375" style="29" customWidth="1"/>
    <col min="15108" max="15360" width="9.140625" style="29"/>
    <col min="15361" max="15361" width="54" style="29" customWidth="1"/>
    <col min="15362" max="15362" width="9.7109375" style="29" customWidth="1"/>
    <col min="15363" max="15363" width="16.7109375" style="29" customWidth="1"/>
    <col min="15364" max="15616" width="9.140625" style="29"/>
    <col min="15617" max="15617" width="54" style="29" customWidth="1"/>
    <col min="15618" max="15618" width="9.7109375" style="29" customWidth="1"/>
    <col min="15619" max="15619" width="16.7109375" style="29" customWidth="1"/>
    <col min="15620" max="15872" width="9.140625" style="29"/>
    <col min="15873" max="15873" width="54" style="29" customWidth="1"/>
    <col min="15874" max="15874" width="9.7109375" style="29" customWidth="1"/>
    <col min="15875" max="15875" width="16.7109375" style="29" customWidth="1"/>
    <col min="15876" max="16128" width="9.140625" style="29"/>
    <col min="16129" max="16129" width="54" style="29" customWidth="1"/>
    <col min="16130" max="16130" width="9.7109375" style="29" customWidth="1"/>
    <col min="16131" max="16131" width="16.7109375" style="29" customWidth="1"/>
    <col min="16132" max="16384" width="9.140625" style="29"/>
  </cols>
  <sheetData>
    <row r="1" spans="1:14" ht="15.75" customHeight="1">
      <c r="A1" s="80" t="s">
        <v>162</v>
      </c>
      <c r="B1" s="80"/>
      <c r="C1" s="80"/>
      <c r="D1" s="80"/>
      <c r="E1" s="80"/>
    </row>
    <row r="2" spans="1:14" ht="38.25" customHeight="1">
      <c r="A2" s="125" t="s">
        <v>166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N2" s="10"/>
    </row>
    <row r="3" spans="1:14" ht="15.75" customHeight="1">
      <c r="B3" s="122" t="s">
        <v>27</v>
      </c>
      <c r="C3" s="122"/>
      <c r="D3" s="122"/>
      <c r="E3" s="122"/>
      <c r="F3" s="122"/>
      <c r="G3" s="122"/>
      <c r="H3" s="122"/>
      <c r="I3" s="122"/>
      <c r="J3" s="122"/>
      <c r="K3" s="122"/>
      <c r="N3" s="10"/>
    </row>
    <row r="4" spans="1:14" ht="15.75" customHeight="1">
      <c r="B4" s="122" t="s">
        <v>26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1:14" ht="15.75" customHeight="1">
      <c r="B5" s="43"/>
      <c r="C5" s="43"/>
      <c r="D5" s="43"/>
      <c r="E5" s="43"/>
      <c r="F5" s="44"/>
      <c r="G5" s="44"/>
      <c r="H5" s="44"/>
      <c r="J5" s="136"/>
      <c r="K5" s="136"/>
      <c r="M5" s="51"/>
      <c r="N5" s="10"/>
    </row>
    <row r="6" spans="1:14" ht="18" customHeight="1">
      <c r="A6" s="160" t="s">
        <v>182</v>
      </c>
      <c r="B6" s="124" t="s">
        <v>7</v>
      </c>
      <c r="C6" s="146" t="s">
        <v>8</v>
      </c>
      <c r="D6" s="146" t="s">
        <v>167</v>
      </c>
      <c r="E6" s="124" t="s">
        <v>9</v>
      </c>
      <c r="F6" s="135" t="s">
        <v>25</v>
      </c>
      <c r="G6" s="135"/>
      <c r="H6" s="135"/>
      <c r="I6" s="135"/>
      <c r="J6" s="135"/>
      <c r="K6" s="135"/>
      <c r="M6" s="59"/>
      <c r="N6" s="60"/>
    </row>
    <row r="7" spans="1:14" ht="28.5" customHeight="1">
      <c r="A7" s="160"/>
      <c r="B7" s="124"/>
      <c r="C7" s="147"/>
      <c r="D7" s="147"/>
      <c r="E7" s="124"/>
      <c r="F7" s="62" t="s">
        <v>37</v>
      </c>
      <c r="G7" s="62" t="s">
        <v>38</v>
      </c>
      <c r="H7" s="37" t="s">
        <v>21</v>
      </c>
      <c r="I7" s="62" t="s">
        <v>39</v>
      </c>
      <c r="J7" s="62" t="s">
        <v>41</v>
      </c>
      <c r="K7" s="62" t="s">
        <v>22</v>
      </c>
      <c r="M7" s="10" t="s">
        <v>164</v>
      </c>
      <c r="N7" s="93"/>
    </row>
    <row r="8" spans="1:14" s="36" customFormat="1">
      <c r="A8" s="30" t="s">
        <v>3</v>
      </c>
      <c r="B8" s="30" t="s">
        <v>4</v>
      </c>
      <c r="C8" s="30" t="s">
        <v>184</v>
      </c>
      <c r="D8" s="30" t="s">
        <v>185</v>
      </c>
      <c r="E8" s="30">
        <v>1</v>
      </c>
      <c r="F8" s="30">
        <v>2</v>
      </c>
      <c r="G8" s="30">
        <v>3</v>
      </c>
      <c r="H8" s="30" t="s">
        <v>24</v>
      </c>
      <c r="I8" s="30" t="s">
        <v>24</v>
      </c>
      <c r="J8" s="30" t="s">
        <v>24</v>
      </c>
      <c r="K8" s="30" t="s">
        <v>24</v>
      </c>
      <c r="M8" s="10" t="s">
        <v>43</v>
      </c>
      <c r="N8" s="94"/>
    </row>
    <row r="9" spans="1:14" ht="31.5">
      <c r="A9" s="96">
        <v>1</v>
      </c>
      <c r="B9" s="99" t="s">
        <v>163</v>
      </c>
      <c r="C9" s="91" t="s">
        <v>63</v>
      </c>
      <c r="D9" s="91" t="s">
        <v>168</v>
      </c>
      <c r="E9" s="92"/>
      <c r="F9" s="92"/>
      <c r="G9" s="92"/>
      <c r="H9" s="92"/>
      <c r="I9" s="92"/>
      <c r="J9" s="92"/>
      <c r="K9" s="92"/>
      <c r="M9" s="51" t="s">
        <v>46</v>
      </c>
      <c r="N9" s="10" t="s">
        <v>165</v>
      </c>
    </row>
    <row r="10" spans="1:14" ht="24.75" customHeight="1">
      <c r="A10" s="98">
        <v>2</v>
      </c>
      <c r="B10" s="161" t="s">
        <v>183</v>
      </c>
      <c r="C10" s="162"/>
      <c r="D10" s="162"/>
      <c r="E10" s="162"/>
      <c r="F10" s="162"/>
      <c r="G10" s="162"/>
      <c r="H10" s="162"/>
      <c r="I10" s="162"/>
      <c r="J10" s="162"/>
      <c r="K10" s="163"/>
      <c r="M10" s="51"/>
      <c r="N10" s="10"/>
    </row>
    <row r="11" spans="1:14">
      <c r="A11" s="98">
        <v>2.1</v>
      </c>
      <c r="B11" s="100" t="s">
        <v>180</v>
      </c>
      <c r="C11" s="95"/>
      <c r="D11" s="95"/>
      <c r="E11" s="90"/>
      <c r="F11" s="90"/>
      <c r="G11" s="90"/>
      <c r="H11" s="90"/>
      <c r="I11" s="90"/>
      <c r="J11" s="90"/>
      <c r="K11" s="89"/>
      <c r="M11" s="51"/>
      <c r="N11" s="10"/>
    </row>
    <row r="12" spans="1:14">
      <c r="A12" s="86" t="s">
        <v>174</v>
      </c>
      <c r="B12" s="81" t="s">
        <v>196</v>
      </c>
      <c r="C12" s="84"/>
      <c r="D12" s="84" t="s">
        <v>173</v>
      </c>
      <c r="E12" s="31"/>
      <c r="F12" s="31"/>
      <c r="G12" s="31"/>
      <c r="H12" s="31"/>
      <c r="I12" s="31"/>
      <c r="J12" s="31"/>
      <c r="K12" s="31"/>
      <c r="M12" s="51" t="s">
        <v>45</v>
      </c>
      <c r="N12" s="10" t="s">
        <v>179</v>
      </c>
    </row>
    <row r="13" spans="1:14">
      <c r="A13" s="86" t="s">
        <v>174</v>
      </c>
      <c r="B13" s="85" t="s">
        <v>169</v>
      </c>
      <c r="C13" s="86" t="s">
        <v>174</v>
      </c>
      <c r="D13" s="86" t="s">
        <v>170</v>
      </c>
      <c r="E13" s="63"/>
      <c r="F13" s="63"/>
      <c r="G13" s="63"/>
      <c r="H13" s="63"/>
      <c r="I13" s="63"/>
      <c r="J13" s="63"/>
      <c r="K13" s="63"/>
      <c r="M13" s="51"/>
      <c r="N13" s="93"/>
    </row>
    <row r="14" spans="1:14">
      <c r="A14" s="86" t="s">
        <v>174</v>
      </c>
      <c r="B14" s="87" t="s">
        <v>171</v>
      </c>
      <c r="C14" s="88" t="s">
        <v>174</v>
      </c>
      <c r="D14" s="88" t="s">
        <v>172</v>
      </c>
      <c r="E14" s="33"/>
      <c r="F14" s="33"/>
      <c r="G14" s="33"/>
      <c r="H14" s="33"/>
      <c r="I14" s="33"/>
      <c r="J14" s="33"/>
      <c r="K14" s="33"/>
    </row>
    <row r="15" spans="1:14">
      <c r="A15" s="98">
        <v>2.2000000000000002</v>
      </c>
      <c r="B15" s="100" t="s">
        <v>181</v>
      </c>
      <c r="C15" s="95"/>
      <c r="D15" s="95"/>
      <c r="E15" s="90"/>
      <c r="F15" s="90"/>
      <c r="G15" s="90"/>
      <c r="H15" s="90"/>
      <c r="I15" s="90"/>
      <c r="J15" s="90"/>
      <c r="K15" s="89"/>
      <c r="L15" s="89"/>
    </row>
    <row r="16" spans="1:14">
      <c r="A16" s="86" t="s">
        <v>174</v>
      </c>
      <c r="B16" s="81" t="s">
        <v>196</v>
      </c>
      <c r="C16" s="84"/>
      <c r="D16" s="84" t="s">
        <v>173</v>
      </c>
      <c r="E16" s="31"/>
      <c r="F16" s="31"/>
      <c r="G16" s="31"/>
      <c r="H16" s="31"/>
      <c r="I16" s="31"/>
      <c r="J16" s="31"/>
      <c r="K16" s="31"/>
    </row>
    <row r="17" spans="1:12">
      <c r="A17" s="86" t="s">
        <v>174</v>
      </c>
      <c r="B17" s="85" t="s">
        <v>169</v>
      </c>
      <c r="C17" s="86" t="s">
        <v>63</v>
      </c>
      <c r="D17" s="86" t="s">
        <v>170</v>
      </c>
      <c r="E17" s="63"/>
      <c r="F17" s="63"/>
      <c r="G17" s="63"/>
      <c r="H17" s="63"/>
      <c r="I17" s="63"/>
      <c r="J17" s="63"/>
      <c r="K17" s="63"/>
    </row>
    <row r="18" spans="1:12">
      <c r="A18" s="86" t="s">
        <v>174</v>
      </c>
      <c r="B18" s="87" t="s">
        <v>171</v>
      </c>
      <c r="C18" s="88" t="s">
        <v>174</v>
      </c>
      <c r="D18" s="88" t="s">
        <v>172</v>
      </c>
      <c r="E18" s="33"/>
      <c r="F18" s="33"/>
      <c r="G18" s="33"/>
      <c r="H18" s="33"/>
      <c r="I18" s="33"/>
      <c r="J18" s="33"/>
      <c r="K18" s="33"/>
    </row>
    <row r="19" spans="1:12">
      <c r="A19" s="98">
        <v>2.2999999999999998</v>
      </c>
      <c r="B19" s="97" t="s">
        <v>21</v>
      </c>
      <c r="C19" s="95"/>
      <c r="D19" s="95"/>
      <c r="E19" s="90"/>
      <c r="F19" s="90"/>
      <c r="G19" s="90"/>
      <c r="H19" s="90"/>
      <c r="I19" s="90"/>
      <c r="J19" s="90"/>
      <c r="K19" s="89"/>
      <c r="L19" s="10"/>
    </row>
    <row r="20" spans="1:12">
      <c r="A20" s="86" t="s">
        <v>174</v>
      </c>
      <c r="B20" s="81" t="s">
        <v>196</v>
      </c>
      <c r="C20" s="84"/>
      <c r="D20" s="84" t="s">
        <v>173</v>
      </c>
      <c r="E20" s="31"/>
      <c r="F20" s="31"/>
      <c r="G20" s="31"/>
      <c r="H20" s="31"/>
      <c r="I20" s="31"/>
      <c r="J20" s="31"/>
      <c r="K20" s="31"/>
    </row>
    <row r="21" spans="1:12">
      <c r="A21" s="86" t="s">
        <v>174</v>
      </c>
      <c r="B21" s="85" t="s">
        <v>169</v>
      </c>
      <c r="C21" s="86" t="s">
        <v>63</v>
      </c>
      <c r="D21" s="86" t="s">
        <v>170</v>
      </c>
      <c r="E21" s="63"/>
      <c r="F21" s="63"/>
      <c r="G21" s="63"/>
      <c r="H21" s="63"/>
      <c r="I21" s="63"/>
      <c r="J21" s="63"/>
      <c r="K21" s="63"/>
    </row>
    <row r="22" spans="1:12">
      <c r="A22" s="88" t="s">
        <v>174</v>
      </c>
      <c r="B22" s="87" t="s">
        <v>171</v>
      </c>
      <c r="C22" s="88" t="s">
        <v>174</v>
      </c>
      <c r="D22" s="88" t="s">
        <v>172</v>
      </c>
      <c r="E22" s="33"/>
      <c r="F22" s="33"/>
      <c r="G22" s="33"/>
      <c r="H22" s="33"/>
      <c r="I22" s="33"/>
      <c r="J22" s="33"/>
      <c r="K22" s="33"/>
    </row>
  </sheetData>
  <mergeCells count="11">
    <mergeCell ref="A6:A7"/>
    <mergeCell ref="B10:K10"/>
    <mergeCell ref="A2:K2"/>
    <mergeCell ref="B6:B7"/>
    <mergeCell ref="C6:C7"/>
    <mergeCell ref="E6:E7"/>
    <mergeCell ref="F6:K6"/>
    <mergeCell ref="J5:K5"/>
    <mergeCell ref="D6:D7"/>
    <mergeCell ref="B3:K3"/>
    <mergeCell ref="B4:K4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2"/>
  <sheetViews>
    <sheetView workbookViewId="0">
      <selection activeCell="A2" sqref="A2:K2"/>
    </sheetView>
  </sheetViews>
  <sheetFormatPr defaultRowHeight="15.75"/>
  <cols>
    <col min="1" max="1" width="6.5703125" style="29" customWidth="1"/>
    <col min="2" max="2" width="29.42578125" style="29" customWidth="1"/>
    <col min="3" max="3" width="14.5703125" style="29" customWidth="1"/>
    <col min="4" max="4" width="21.7109375" style="29" customWidth="1"/>
    <col min="5" max="5" width="15.7109375" style="29" customWidth="1"/>
    <col min="6" max="8" width="11.140625" style="29" customWidth="1"/>
    <col min="9" max="13" width="9.140625" style="29"/>
    <col min="14" max="14" width="49" style="29" bestFit="1" customWidth="1"/>
    <col min="15" max="256" width="9.140625" style="29"/>
    <col min="257" max="257" width="54" style="29" customWidth="1"/>
    <col min="258" max="258" width="9.7109375" style="29" customWidth="1"/>
    <col min="259" max="259" width="16.7109375" style="29" customWidth="1"/>
    <col min="260" max="512" width="9.140625" style="29"/>
    <col min="513" max="513" width="54" style="29" customWidth="1"/>
    <col min="514" max="514" width="9.7109375" style="29" customWidth="1"/>
    <col min="515" max="515" width="16.7109375" style="29" customWidth="1"/>
    <col min="516" max="768" width="9.140625" style="29"/>
    <col min="769" max="769" width="54" style="29" customWidth="1"/>
    <col min="770" max="770" width="9.7109375" style="29" customWidth="1"/>
    <col min="771" max="771" width="16.7109375" style="29" customWidth="1"/>
    <col min="772" max="1024" width="9.140625" style="29"/>
    <col min="1025" max="1025" width="54" style="29" customWidth="1"/>
    <col min="1026" max="1026" width="9.7109375" style="29" customWidth="1"/>
    <col min="1027" max="1027" width="16.7109375" style="29" customWidth="1"/>
    <col min="1028" max="1280" width="9.140625" style="29"/>
    <col min="1281" max="1281" width="54" style="29" customWidth="1"/>
    <col min="1282" max="1282" width="9.7109375" style="29" customWidth="1"/>
    <col min="1283" max="1283" width="16.7109375" style="29" customWidth="1"/>
    <col min="1284" max="1536" width="9.140625" style="29"/>
    <col min="1537" max="1537" width="54" style="29" customWidth="1"/>
    <col min="1538" max="1538" width="9.7109375" style="29" customWidth="1"/>
    <col min="1539" max="1539" width="16.7109375" style="29" customWidth="1"/>
    <col min="1540" max="1792" width="9.140625" style="29"/>
    <col min="1793" max="1793" width="54" style="29" customWidth="1"/>
    <col min="1794" max="1794" width="9.7109375" style="29" customWidth="1"/>
    <col min="1795" max="1795" width="16.7109375" style="29" customWidth="1"/>
    <col min="1796" max="2048" width="9.140625" style="29"/>
    <col min="2049" max="2049" width="54" style="29" customWidth="1"/>
    <col min="2050" max="2050" width="9.7109375" style="29" customWidth="1"/>
    <col min="2051" max="2051" width="16.7109375" style="29" customWidth="1"/>
    <col min="2052" max="2304" width="9.140625" style="29"/>
    <col min="2305" max="2305" width="54" style="29" customWidth="1"/>
    <col min="2306" max="2306" width="9.7109375" style="29" customWidth="1"/>
    <col min="2307" max="2307" width="16.7109375" style="29" customWidth="1"/>
    <col min="2308" max="2560" width="9.140625" style="29"/>
    <col min="2561" max="2561" width="54" style="29" customWidth="1"/>
    <col min="2562" max="2562" width="9.7109375" style="29" customWidth="1"/>
    <col min="2563" max="2563" width="16.7109375" style="29" customWidth="1"/>
    <col min="2564" max="2816" width="9.140625" style="29"/>
    <col min="2817" max="2817" width="54" style="29" customWidth="1"/>
    <col min="2818" max="2818" width="9.7109375" style="29" customWidth="1"/>
    <col min="2819" max="2819" width="16.7109375" style="29" customWidth="1"/>
    <col min="2820" max="3072" width="9.140625" style="29"/>
    <col min="3073" max="3073" width="54" style="29" customWidth="1"/>
    <col min="3074" max="3074" width="9.7109375" style="29" customWidth="1"/>
    <col min="3075" max="3075" width="16.7109375" style="29" customWidth="1"/>
    <col min="3076" max="3328" width="9.140625" style="29"/>
    <col min="3329" max="3329" width="54" style="29" customWidth="1"/>
    <col min="3330" max="3330" width="9.7109375" style="29" customWidth="1"/>
    <col min="3331" max="3331" width="16.7109375" style="29" customWidth="1"/>
    <col min="3332" max="3584" width="9.140625" style="29"/>
    <col min="3585" max="3585" width="54" style="29" customWidth="1"/>
    <col min="3586" max="3586" width="9.7109375" style="29" customWidth="1"/>
    <col min="3587" max="3587" width="16.7109375" style="29" customWidth="1"/>
    <col min="3588" max="3840" width="9.140625" style="29"/>
    <col min="3841" max="3841" width="54" style="29" customWidth="1"/>
    <col min="3842" max="3842" width="9.7109375" style="29" customWidth="1"/>
    <col min="3843" max="3843" width="16.7109375" style="29" customWidth="1"/>
    <col min="3844" max="4096" width="9.140625" style="29"/>
    <col min="4097" max="4097" width="54" style="29" customWidth="1"/>
    <col min="4098" max="4098" width="9.7109375" style="29" customWidth="1"/>
    <col min="4099" max="4099" width="16.7109375" style="29" customWidth="1"/>
    <col min="4100" max="4352" width="9.140625" style="29"/>
    <col min="4353" max="4353" width="54" style="29" customWidth="1"/>
    <col min="4354" max="4354" width="9.7109375" style="29" customWidth="1"/>
    <col min="4355" max="4355" width="16.7109375" style="29" customWidth="1"/>
    <col min="4356" max="4608" width="9.140625" style="29"/>
    <col min="4609" max="4609" width="54" style="29" customWidth="1"/>
    <col min="4610" max="4610" width="9.7109375" style="29" customWidth="1"/>
    <col min="4611" max="4611" width="16.7109375" style="29" customWidth="1"/>
    <col min="4612" max="4864" width="9.140625" style="29"/>
    <col min="4865" max="4865" width="54" style="29" customWidth="1"/>
    <col min="4866" max="4866" width="9.7109375" style="29" customWidth="1"/>
    <col min="4867" max="4867" width="16.7109375" style="29" customWidth="1"/>
    <col min="4868" max="5120" width="9.140625" style="29"/>
    <col min="5121" max="5121" width="54" style="29" customWidth="1"/>
    <col min="5122" max="5122" width="9.7109375" style="29" customWidth="1"/>
    <col min="5123" max="5123" width="16.7109375" style="29" customWidth="1"/>
    <col min="5124" max="5376" width="9.140625" style="29"/>
    <col min="5377" max="5377" width="54" style="29" customWidth="1"/>
    <col min="5378" max="5378" width="9.7109375" style="29" customWidth="1"/>
    <col min="5379" max="5379" width="16.7109375" style="29" customWidth="1"/>
    <col min="5380" max="5632" width="9.140625" style="29"/>
    <col min="5633" max="5633" width="54" style="29" customWidth="1"/>
    <col min="5634" max="5634" width="9.7109375" style="29" customWidth="1"/>
    <col min="5635" max="5635" width="16.7109375" style="29" customWidth="1"/>
    <col min="5636" max="5888" width="9.140625" style="29"/>
    <col min="5889" max="5889" width="54" style="29" customWidth="1"/>
    <col min="5890" max="5890" width="9.7109375" style="29" customWidth="1"/>
    <col min="5891" max="5891" width="16.7109375" style="29" customWidth="1"/>
    <col min="5892" max="6144" width="9.140625" style="29"/>
    <col min="6145" max="6145" width="54" style="29" customWidth="1"/>
    <col min="6146" max="6146" width="9.7109375" style="29" customWidth="1"/>
    <col min="6147" max="6147" width="16.7109375" style="29" customWidth="1"/>
    <col min="6148" max="6400" width="9.140625" style="29"/>
    <col min="6401" max="6401" width="54" style="29" customWidth="1"/>
    <col min="6402" max="6402" width="9.7109375" style="29" customWidth="1"/>
    <col min="6403" max="6403" width="16.7109375" style="29" customWidth="1"/>
    <col min="6404" max="6656" width="9.140625" style="29"/>
    <col min="6657" max="6657" width="54" style="29" customWidth="1"/>
    <col min="6658" max="6658" width="9.7109375" style="29" customWidth="1"/>
    <col min="6659" max="6659" width="16.7109375" style="29" customWidth="1"/>
    <col min="6660" max="6912" width="9.140625" style="29"/>
    <col min="6913" max="6913" width="54" style="29" customWidth="1"/>
    <col min="6914" max="6914" width="9.7109375" style="29" customWidth="1"/>
    <col min="6915" max="6915" width="16.7109375" style="29" customWidth="1"/>
    <col min="6916" max="7168" width="9.140625" style="29"/>
    <col min="7169" max="7169" width="54" style="29" customWidth="1"/>
    <col min="7170" max="7170" width="9.7109375" style="29" customWidth="1"/>
    <col min="7171" max="7171" width="16.7109375" style="29" customWidth="1"/>
    <col min="7172" max="7424" width="9.140625" style="29"/>
    <col min="7425" max="7425" width="54" style="29" customWidth="1"/>
    <col min="7426" max="7426" width="9.7109375" style="29" customWidth="1"/>
    <col min="7427" max="7427" width="16.7109375" style="29" customWidth="1"/>
    <col min="7428" max="7680" width="9.140625" style="29"/>
    <col min="7681" max="7681" width="54" style="29" customWidth="1"/>
    <col min="7682" max="7682" width="9.7109375" style="29" customWidth="1"/>
    <col min="7683" max="7683" width="16.7109375" style="29" customWidth="1"/>
    <col min="7684" max="7936" width="9.140625" style="29"/>
    <col min="7937" max="7937" width="54" style="29" customWidth="1"/>
    <col min="7938" max="7938" width="9.7109375" style="29" customWidth="1"/>
    <col min="7939" max="7939" width="16.7109375" style="29" customWidth="1"/>
    <col min="7940" max="8192" width="9.140625" style="29"/>
    <col min="8193" max="8193" width="54" style="29" customWidth="1"/>
    <col min="8194" max="8194" width="9.7109375" style="29" customWidth="1"/>
    <col min="8195" max="8195" width="16.7109375" style="29" customWidth="1"/>
    <col min="8196" max="8448" width="9.140625" style="29"/>
    <col min="8449" max="8449" width="54" style="29" customWidth="1"/>
    <col min="8450" max="8450" width="9.7109375" style="29" customWidth="1"/>
    <col min="8451" max="8451" width="16.7109375" style="29" customWidth="1"/>
    <col min="8452" max="8704" width="9.140625" style="29"/>
    <col min="8705" max="8705" width="54" style="29" customWidth="1"/>
    <col min="8706" max="8706" width="9.7109375" style="29" customWidth="1"/>
    <col min="8707" max="8707" width="16.7109375" style="29" customWidth="1"/>
    <col min="8708" max="8960" width="9.140625" style="29"/>
    <col min="8961" max="8961" width="54" style="29" customWidth="1"/>
    <col min="8962" max="8962" width="9.7109375" style="29" customWidth="1"/>
    <col min="8963" max="8963" width="16.7109375" style="29" customWidth="1"/>
    <col min="8964" max="9216" width="9.140625" style="29"/>
    <col min="9217" max="9217" width="54" style="29" customWidth="1"/>
    <col min="9218" max="9218" width="9.7109375" style="29" customWidth="1"/>
    <col min="9219" max="9219" width="16.7109375" style="29" customWidth="1"/>
    <col min="9220" max="9472" width="9.140625" style="29"/>
    <col min="9473" max="9473" width="54" style="29" customWidth="1"/>
    <col min="9474" max="9474" width="9.7109375" style="29" customWidth="1"/>
    <col min="9475" max="9475" width="16.7109375" style="29" customWidth="1"/>
    <col min="9476" max="9728" width="9.140625" style="29"/>
    <col min="9729" max="9729" width="54" style="29" customWidth="1"/>
    <col min="9730" max="9730" width="9.7109375" style="29" customWidth="1"/>
    <col min="9731" max="9731" width="16.7109375" style="29" customWidth="1"/>
    <col min="9732" max="9984" width="9.140625" style="29"/>
    <col min="9985" max="9985" width="54" style="29" customWidth="1"/>
    <col min="9986" max="9986" width="9.7109375" style="29" customWidth="1"/>
    <col min="9987" max="9987" width="16.7109375" style="29" customWidth="1"/>
    <col min="9988" max="10240" width="9.140625" style="29"/>
    <col min="10241" max="10241" width="54" style="29" customWidth="1"/>
    <col min="10242" max="10242" width="9.7109375" style="29" customWidth="1"/>
    <col min="10243" max="10243" width="16.7109375" style="29" customWidth="1"/>
    <col min="10244" max="10496" width="9.140625" style="29"/>
    <col min="10497" max="10497" width="54" style="29" customWidth="1"/>
    <col min="10498" max="10498" width="9.7109375" style="29" customWidth="1"/>
    <col min="10499" max="10499" width="16.7109375" style="29" customWidth="1"/>
    <col min="10500" max="10752" width="9.140625" style="29"/>
    <col min="10753" max="10753" width="54" style="29" customWidth="1"/>
    <col min="10754" max="10754" width="9.7109375" style="29" customWidth="1"/>
    <col min="10755" max="10755" width="16.7109375" style="29" customWidth="1"/>
    <col min="10756" max="11008" width="9.140625" style="29"/>
    <col min="11009" max="11009" width="54" style="29" customWidth="1"/>
    <col min="11010" max="11010" width="9.7109375" style="29" customWidth="1"/>
    <col min="11011" max="11011" width="16.7109375" style="29" customWidth="1"/>
    <col min="11012" max="11264" width="9.140625" style="29"/>
    <col min="11265" max="11265" width="54" style="29" customWidth="1"/>
    <col min="11266" max="11266" width="9.7109375" style="29" customWidth="1"/>
    <col min="11267" max="11267" width="16.7109375" style="29" customWidth="1"/>
    <col min="11268" max="11520" width="9.140625" style="29"/>
    <col min="11521" max="11521" width="54" style="29" customWidth="1"/>
    <col min="11522" max="11522" width="9.7109375" style="29" customWidth="1"/>
    <col min="11523" max="11523" width="16.7109375" style="29" customWidth="1"/>
    <col min="11524" max="11776" width="9.140625" style="29"/>
    <col min="11777" max="11777" width="54" style="29" customWidth="1"/>
    <col min="11778" max="11778" width="9.7109375" style="29" customWidth="1"/>
    <col min="11779" max="11779" width="16.7109375" style="29" customWidth="1"/>
    <col min="11780" max="12032" width="9.140625" style="29"/>
    <col min="12033" max="12033" width="54" style="29" customWidth="1"/>
    <col min="12034" max="12034" width="9.7109375" style="29" customWidth="1"/>
    <col min="12035" max="12035" width="16.7109375" style="29" customWidth="1"/>
    <col min="12036" max="12288" width="9.140625" style="29"/>
    <col min="12289" max="12289" width="54" style="29" customWidth="1"/>
    <col min="12290" max="12290" width="9.7109375" style="29" customWidth="1"/>
    <col min="12291" max="12291" width="16.7109375" style="29" customWidth="1"/>
    <col min="12292" max="12544" width="9.140625" style="29"/>
    <col min="12545" max="12545" width="54" style="29" customWidth="1"/>
    <col min="12546" max="12546" width="9.7109375" style="29" customWidth="1"/>
    <col min="12547" max="12547" width="16.7109375" style="29" customWidth="1"/>
    <col min="12548" max="12800" width="9.140625" style="29"/>
    <col min="12801" max="12801" width="54" style="29" customWidth="1"/>
    <col min="12802" max="12802" width="9.7109375" style="29" customWidth="1"/>
    <col min="12803" max="12803" width="16.7109375" style="29" customWidth="1"/>
    <col min="12804" max="13056" width="9.140625" style="29"/>
    <col min="13057" max="13057" width="54" style="29" customWidth="1"/>
    <col min="13058" max="13058" width="9.7109375" style="29" customWidth="1"/>
    <col min="13059" max="13059" width="16.7109375" style="29" customWidth="1"/>
    <col min="13060" max="13312" width="9.140625" style="29"/>
    <col min="13313" max="13313" width="54" style="29" customWidth="1"/>
    <col min="13314" max="13314" width="9.7109375" style="29" customWidth="1"/>
    <col min="13315" max="13315" width="16.7109375" style="29" customWidth="1"/>
    <col min="13316" max="13568" width="9.140625" style="29"/>
    <col min="13569" max="13569" width="54" style="29" customWidth="1"/>
    <col min="13570" max="13570" width="9.7109375" style="29" customWidth="1"/>
    <col min="13571" max="13571" width="16.7109375" style="29" customWidth="1"/>
    <col min="13572" max="13824" width="9.140625" style="29"/>
    <col min="13825" max="13825" width="54" style="29" customWidth="1"/>
    <col min="13826" max="13826" width="9.7109375" style="29" customWidth="1"/>
    <col min="13827" max="13827" width="16.7109375" style="29" customWidth="1"/>
    <col min="13828" max="14080" width="9.140625" style="29"/>
    <col min="14081" max="14081" width="54" style="29" customWidth="1"/>
    <col min="14082" max="14082" width="9.7109375" style="29" customWidth="1"/>
    <col min="14083" max="14083" width="16.7109375" style="29" customWidth="1"/>
    <col min="14084" max="14336" width="9.140625" style="29"/>
    <col min="14337" max="14337" width="54" style="29" customWidth="1"/>
    <col min="14338" max="14338" width="9.7109375" style="29" customWidth="1"/>
    <col min="14339" max="14339" width="16.7109375" style="29" customWidth="1"/>
    <col min="14340" max="14592" width="9.140625" style="29"/>
    <col min="14593" max="14593" width="54" style="29" customWidth="1"/>
    <col min="14594" max="14594" width="9.7109375" style="29" customWidth="1"/>
    <col min="14595" max="14595" width="16.7109375" style="29" customWidth="1"/>
    <col min="14596" max="14848" width="9.140625" style="29"/>
    <col min="14849" max="14849" width="54" style="29" customWidth="1"/>
    <col min="14850" max="14850" width="9.7109375" style="29" customWidth="1"/>
    <col min="14851" max="14851" width="16.7109375" style="29" customWidth="1"/>
    <col min="14852" max="15104" width="9.140625" style="29"/>
    <col min="15105" max="15105" width="54" style="29" customWidth="1"/>
    <col min="15106" max="15106" width="9.7109375" style="29" customWidth="1"/>
    <col min="15107" max="15107" width="16.7109375" style="29" customWidth="1"/>
    <col min="15108" max="15360" width="9.140625" style="29"/>
    <col min="15361" max="15361" width="54" style="29" customWidth="1"/>
    <col min="15362" max="15362" width="9.7109375" style="29" customWidth="1"/>
    <col min="15363" max="15363" width="16.7109375" style="29" customWidth="1"/>
    <col min="15364" max="15616" width="9.140625" style="29"/>
    <col min="15617" max="15617" width="54" style="29" customWidth="1"/>
    <col min="15618" max="15618" width="9.7109375" style="29" customWidth="1"/>
    <col min="15619" max="15619" width="16.7109375" style="29" customWidth="1"/>
    <col min="15620" max="15872" width="9.140625" style="29"/>
    <col min="15873" max="15873" width="54" style="29" customWidth="1"/>
    <col min="15874" max="15874" width="9.7109375" style="29" customWidth="1"/>
    <col min="15875" max="15875" width="16.7109375" style="29" customWidth="1"/>
    <col min="15876" max="16128" width="9.140625" style="29"/>
    <col min="16129" max="16129" width="54" style="29" customWidth="1"/>
    <col min="16130" max="16130" width="9.7109375" style="29" customWidth="1"/>
    <col min="16131" max="16131" width="16.7109375" style="29" customWidth="1"/>
    <col min="16132" max="16384" width="9.140625" style="29"/>
  </cols>
  <sheetData>
    <row r="1" spans="1:14" ht="15.75" customHeight="1">
      <c r="A1" s="164" t="s">
        <v>186</v>
      </c>
      <c r="B1" s="164"/>
      <c r="C1" s="80"/>
      <c r="D1" s="80"/>
      <c r="E1" s="80"/>
    </row>
    <row r="2" spans="1:14" ht="38.25" customHeight="1">
      <c r="A2" s="125" t="s">
        <v>175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N2" s="10"/>
    </row>
    <row r="3" spans="1:14" ht="15.75" customHeight="1">
      <c r="B3" s="122" t="s">
        <v>178</v>
      </c>
      <c r="C3" s="122"/>
      <c r="D3" s="122"/>
      <c r="E3" s="122"/>
      <c r="F3" s="122"/>
      <c r="G3" s="122"/>
      <c r="H3" s="122"/>
      <c r="I3" s="122"/>
      <c r="J3" s="122"/>
      <c r="K3" s="122"/>
      <c r="N3" s="10"/>
    </row>
    <row r="4" spans="1:14" ht="15.75" customHeight="1">
      <c r="B4" s="122" t="s">
        <v>26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1:14" ht="15.75" customHeight="1">
      <c r="B5" s="43"/>
      <c r="C5" s="43"/>
      <c r="D5" s="43"/>
      <c r="E5" s="43"/>
      <c r="F5" s="44"/>
      <c r="G5" s="44"/>
      <c r="H5" s="44"/>
      <c r="J5" s="136"/>
      <c r="K5" s="136"/>
      <c r="M5" s="51"/>
      <c r="N5" s="10"/>
    </row>
    <row r="6" spans="1:14" ht="18" customHeight="1">
      <c r="A6" s="160" t="s">
        <v>182</v>
      </c>
      <c r="B6" s="124" t="s">
        <v>7</v>
      </c>
      <c r="C6" s="146" t="s">
        <v>8</v>
      </c>
      <c r="D6" s="146" t="s">
        <v>167</v>
      </c>
      <c r="E6" s="124" t="s">
        <v>9</v>
      </c>
      <c r="F6" s="135" t="s">
        <v>25</v>
      </c>
      <c r="G6" s="135"/>
      <c r="H6" s="135"/>
      <c r="I6" s="135"/>
      <c r="J6" s="135"/>
      <c r="K6" s="135"/>
      <c r="M6" s="59"/>
      <c r="N6" s="60"/>
    </row>
    <row r="7" spans="1:14" ht="28.5" customHeight="1">
      <c r="A7" s="160"/>
      <c r="B7" s="124"/>
      <c r="C7" s="147"/>
      <c r="D7" s="147"/>
      <c r="E7" s="124"/>
      <c r="F7" s="62" t="s">
        <v>176</v>
      </c>
      <c r="G7" s="62" t="s">
        <v>177</v>
      </c>
      <c r="H7" s="37" t="s">
        <v>21</v>
      </c>
      <c r="I7" s="37" t="s">
        <v>21</v>
      </c>
      <c r="J7" s="37" t="s">
        <v>21</v>
      </c>
      <c r="K7" s="37" t="s">
        <v>21</v>
      </c>
      <c r="M7" s="10"/>
      <c r="N7" s="93"/>
    </row>
    <row r="8" spans="1:14" s="36" customFormat="1">
      <c r="A8" s="30" t="s">
        <v>3</v>
      </c>
      <c r="B8" s="30" t="s">
        <v>4</v>
      </c>
      <c r="C8" s="30" t="s">
        <v>184</v>
      </c>
      <c r="D8" s="30" t="s">
        <v>185</v>
      </c>
      <c r="E8" s="30">
        <v>1</v>
      </c>
      <c r="F8" s="30">
        <v>2</v>
      </c>
      <c r="G8" s="30">
        <v>3</v>
      </c>
      <c r="H8" s="30" t="s">
        <v>24</v>
      </c>
      <c r="I8" s="30" t="s">
        <v>24</v>
      </c>
      <c r="J8" s="30" t="s">
        <v>24</v>
      </c>
      <c r="K8" s="30" t="s">
        <v>24</v>
      </c>
      <c r="M8" s="10"/>
      <c r="N8" s="94"/>
    </row>
    <row r="9" spans="1:14" ht="31.5">
      <c r="A9" s="96">
        <v>1</v>
      </c>
      <c r="B9" s="99" t="s">
        <v>163</v>
      </c>
      <c r="C9" s="91" t="s">
        <v>63</v>
      </c>
      <c r="D9" s="91" t="s">
        <v>168</v>
      </c>
      <c r="E9" s="92"/>
      <c r="F9" s="92"/>
      <c r="G9" s="92"/>
      <c r="H9" s="92"/>
      <c r="I9" s="92"/>
      <c r="J9" s="92"/>
      <c r="K9" s="92"/>
      <c r="M9" s="51"/>
      <c r="N9" s="10"/>
    </row>
    <row r="10" spans="1:14">
      <c r="A10" s="98">
        <v>2</v>
      </c>
      <c r="B10" s="161" t="s">
        <v>183</v>
      </c>
      <c r="C10" s="162"/>
      <c r="D10" s="162"/>
      <c r="E10" s="162"/>
      <c r="F10" s="162"/>
      <c r="G10" s="162"/>
      <c r="H10" s="162"/>
      <c r="I10" s="162"/>
      <c r="J10" s="162"/>
      <c r="K10" s="163"/>
      <c r="M10" s="51"/>
      <c r="N10" s="10"/>
    </row>
    <row r="11" spans="1:14">
      <c r="A11" s="98">
        <v>2.1</v>
      </c>
      <c r="B11" s="100" t="s">
        <v>180</v>
      </c>
      <c r="C11" s="95"/>
      <c r="D11" s="95"/>
      <c r="E11" s="90"/>
      <c r="F11" s="90"/>
      <c r="G11" s="90"/>
      <c r="H11" s="90"/>
      <c r="I11" s="90"/>
      <c r="J11" s="90"/>
      <c r="K11" s="89"/>
      <c r="M11" s="51"/>
      <c r="N11" s="10"/>
    </row>
    <row r="12" spans="1:14">
      <c r="A12" s="86" t="s">
        <v>174</v>
      </c>
      <c r="B12" s="81" t="s">
        <v>196</v>
      </c>
      <c r="C12" s="84"/>
      <c r="D12" s="84" t="s">
        <v>173</v>
      </c>
      <c r="E12" s="31"/>
      <c r="F12" s="31"/>
      <c r="G12" s="31"/>
      <c r="H12" s="31"/>
      <c r="I12" s="31"/>
      <c r="J12" s="31"/>
      <c r="K12" s="31"/>
    </row>
    <row r="13" spans="1:14">
      <c r="A13" s="86" t="s">
        <v>174</v>
      </c>
      <c r="B13" s="85" t="s">
        <v>169</v>
      </c>
      <c r="C13" s="86" t="s">
        <v>174</v>
      </c>
      <c r="D13" s="86" t="s">
        <v>170</v>
      </c>
      <c r="E13" s="63"/>
      <c r="F13" s="63"/>
      <c r="G13" s="63"/>
      <c r="H13" s="63"/>
      <c r="I13" s="63"/>
      <c r="J13" s="63"/>
      <c r="K13" s="63"/>
    </row>
    <row r="14" spans="1:14">
      <c r="A14" s="86" t="s">
        <v>174</v>
      </c>
      <c r="B14" s="87" t="s">
        <v>171</v>
      </c>
      <c r="C14" s="88" t="s">
        <v>174</v>
      </c>
      <c r="D14" s="88" t="s">
        <v>172</v>
      </c>
      <c r="E14" s="33"/>
      <c r="F14" s="33"/>
      <c r="G14" s="33"/>
      <c r="H14" s="33"/>
      <c r="I14" s="33"/>
      <c r="J14" s="33"/>
      <c r="K14" s="33"/>
    </row>
    <row r="15" spans="1:14">
      <c r="A15" s="98">
        <v>2.2000000000000002</v>
      </c>
      <c r="B15" s="100" t="s">
        <v>181</v>
      </c>
      <c r="C15" s="95"/>
      <c r="D15" s="95"/>
      <c r="E15" s="90"/>
      <c r="F15" s="90"/>
      <c r="G15" s="90"/>
      <c r="H15" s="90"/>
      <c r="I15" s="90"/>
      <c r="J15" s="90"/>
      <c r="K15" s="89"/>
    </row>
    <row r="16" spans="1:14">
      <c r="A16" s="86" t="s">
        <v>174</v>
      </c>
      <c r="B16" s="81" t="s">
        <v>196</v>
      </c>
      <c r="C16" s="84"/>
      <c r="D16" s="84" t="s">
        <v>173</v>
      </c>
      <c r="E16" s="31"/>
      <c r="F16" s="31"/>
      <c r="G16" s="31"/>
      <c r="H16" s="31"/>
      <c r="I16" s="31"/>
      <c r="J16" s="31"/>
      <c r="K16" s="31"/>
    </row>
    <row r="17" spans="1:12">
      <c r="A17" s="86" t="s">
        <v>174</v>
      </c>
      <c r="B17" s="85" t="s">
        <v>169</v>
      </c>
      <c r="C17" s="86" t="s">
        <v>63</v>
      </c>
      <c r="D17" s="86" t="s">
        <v>170</v>
      </c>
      <c r="E17" s="63"/>
      <c r="F17" s="63"/>
      <c r="G17" s="63"/>
      <c r="H17" s="63"/>
      <c r="I17" s="63"/>
      <c r="J17" s="63"/>
      <c r="K17" s="63"/>
    </row>
    <row r="18" spans="1:12">
      <c r="A18" s="86" t="s">
        <v>174</v>
      </c>
      <c r="B18" s="87" t="s">
        <v>171</v>
      </c>
      <c r="C18" s="88" t="s">
        <v>174</v>
      </c>
      <c r="D18" s="88" t="s">
        <v>172</v>
      </c>
      <c r="E18" s="33"/>
      <c r="F18" s="33"/>
      <c r="G18" s="33"/>
      <c r="H18" s="33"/>
      <c r="I18" s="33"/>
      <c r="J18" s="33"/>
      <c r="K18" s="33"/>
      <c r="L18" s="10"/>
    </row>
    <row r="19" spans="1:12">
      <c r="A19" s="98">
        <v>2.2999999999999998</v>
      </c>
      <c r="B19" s="97" t="s">
        <v>21</v>
      </c>
      <c r="C19" s="95"/>
      <c r="D19" s="95"/>
      <c r="E19" s="90"/>
      <c r="F19" s="90"/>
      <c r="G19" s="90"/>
      <c r="H19" s="90"/>
      <c r="I19" s="90"/>
      <c r="J19" s="90"/>
      <c r="K19" s="89"/>
    </row>
    <row r="20" spans="1:12">
      <c r="A20" s="86" t="s">
        <v>174</v>
      </c>
      <c r="B20" s="81" t="s">
        <v>196</v>
      </c>
      <c r="C20" s="84"/>
      <c r="D20" s="84" t="s">
        <v>173</v>
      </c>
      <c r="E20" s="31"/>
      <c r="F20" s="31"/>
      <c r="G20" s="31"/>
      <c r="H20" s="31"/>
      <c r="I20" s="31"/>
      <c r="J20" s="31"/>
      <c r="K20" s="31"/>
    </row>
    <row r="21" spans="1:12">
      <c r="A21" s="86" t="s">
        <v>174</v>
      </c>
      <c r="B21" s="85" t="s">
        <v>169</v>
      </c>
      <c r="C21" s="86" t="s">
        <v>63</v>
      </c>
      <c r="D21" s="86" t="s">
        <v>170</v>
      </c>
      <c r="E21" s="63"/>
      <c r="F21" s="63"/>
      <c r="G21" s="63"/>
      <c r="H21" s="63"/>
      <c r="I21" s="63"/>
      <c r="J21" s="63"/>
      <c r="K21" s="63"/>
    </row>
    <row r="22" spans="1:12">
      <c r="A22" s="88" t="s">
        <v>174</v>
      </c>
      <c r="B22" s="87" t="s">
        <v>171</v>
      </c>
      <c r="C22" s="88" t="s">
        <v>174</v>
      </c>
      <c r="D22" s="88" t="s">
        <v>172</v>
      </c>
      <c r="E22" s="33"/>
      <c r="F22" s="33"/>
      <c r="G22" s="33"/>
      <c r="H22" s="33"/>
      <c r="I22" s="33"/>
      <c r="J22" s="33"/>
      <c r="K22" s="33"/>
    </row>
  </sheetData>
  <mergeCells count="12">
    <mergeCell ref="A6:A7"/>
    <mergeCell ref="B10:K10"/>
    <mergeCell ref="A1:B1"/>
    <mergeCell ref="A2:K2"/>
    <mergeCell ref="B3:K3"/>
    <mergeCell ref="B4:K4"/>
    <mergeCell ref="J5:K5"/>
    <mergeCell ref="B6:B7"/>
    <mergeCell ref="C6:C7"/>
    <mergeCell ref="D6:D7"/>
    <mergeCell ref="E6:E7"/>
    <mergeCell ref="F6:K6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2"/>
  <sheetViews>
    <sheetView workbookViewId="0">
      <selection activeCell="F7" sqref="F7"/>
    </sheetView>
  </sheetViews>
  <sheetFormatPr defaultRowHeight="15.75"/>
  <cols>
    <col min="1" max="1" width="6.5703125" style="29" customWidth="1"/>
    <col min="2" max="2" width="29.42578125" style="29" customWidth="1"/>
    <col min="3" max="3" width="14.5703125" style="29" customWidth="1"/>
    <col min="4" max="4" width="21.7109375" style="29" customWidth="1"/>
    <col min="5" max="5" width="15.7109375" style="29" customWidth="1"/>
    <col min="6" max="8" width="11.140625" style="29" customWidth="1"/>
    <col min="9" max="13" width="9.140625" style="29"/>
    <col min="14" max="14" width="49" style="29" bestFit="1" customWidth="1"/>
    <col min="15" max="256" width="9.140625" style="29"/>
    <col min="257" max="257" width="54" style="29" customWidth="1"/>
    <col min="258" max="258" width="9.7109375" style="29" customWidth="1"/>
    <col min="259" max="259" width="16.7109375" style="29" customWidth="1"/>
    <col min="260" max="512" width="9.140625" style="29"/>
    <col min="513" max="513" width="54" style="29" customWidth="1"/>
    <col min="514" max="514" width="9.7109375" style="29" customWidth="1"/>
    <col min="515" max="515" width="16.7109375" style="29" customWidth="1"/>
    <col min="516" max="768" width="9.140625" style="29"/>
    <col min="769" max="769" width="54" style="29" customWidth="1"/>
    <col min="770" max="770" width="9.7109375" style="29" customWidth="1"/>
    <col min="771" max="771" width="16.7109375" style="29" customWidth="1"/>
    <col min="772" max="1024" width="9.140625" style="29"/>
    <col min="1025" max="1025" width="54" style="29" customWidth="1"/>
    <col min="1026" max="1026" width="9.7109375" style="29" customWidth="1"/>
    <col min="1027" max="1027" width="16.7109375" style="29" customWidth="1"/>
    <col min="1028" max="1280" width="9.140625" style="29"/>
    <col min="1281" max="1281" width="54" style="29" customWidth="1"/>
    <col min="1282" max="1282" width="9.7109375" style="29" customWidth="1"/>
    <col min="1283" max="1283" width="16.7109375" style="29" customWidth="1"/>
    <col min="1284" max="1536" width="9.140625" style="29"/>
    <col min="1537" max="1537" width="54" style="29" customWidth="1"/>
    <col min="1538" max="1538" width="9.7109375" style="29" customWidth="1"/>
    <col min="1539" max="1539" width="16.7109375" style="29" customWidth="1"/>
    <col min="1540" max="1792" width="9.140625" style="29"/>
    <col min="1793" max="1793" width="54" style="29" customWidth="1"/>
    <col min="1794" max="1794" width="9.7109375" style="29" customWidth="1"/>
    <col min="1795" max="1795" width="16.7109375" style="29" customWidth="1"/>
    <col min="1796" max="2048" width="9.140625" style="29"/>
    <col min="2049" max="2049" width="54" style="29" customWidth="1"/>
    <col min="2050" max="2050" width="9.7109375" style="29" customWidth="1"/>
    <col min="2051" max="2051" width="16.7109375" style="29" customWidth="1"/>
    <col min="2052" max="2304" width="9.140625" style="29"/>
    <col min="2305" max="2305" width="54" style="29" customWidth="1"/>
    <col min="2306" max="2306" width="9.7109375" style="29" customWidth="1"/>
    <col min="2307" max="2307" width="16.7109375" style="29" customWidth="1"/>
    <col min="2308" max="2560" width="9.140625" style="29"/>
    <col min="2561" max="2561" width="54" style="29" customWidth="1"/>
    <col min="2562" max="2562" width="9.7109375" style="29" customWidth="1"/>
    <col min="2563" max="2563" width="16.7109375" style="29" customWidth="1"/>
    <col min="2564" max="2816" width="9.140625" style="29"/>
    <col min="2817" max="2817" width="54" style="29" customWidth="1"/>
    <col min="2818" max="2818" width="9.7109375" style="29" customWidth="1"/>
    <col min="2819" max="2819" width="16.7109375" style="29" customWidth="1"/>
    <col min="2820" max="3072" width="9.140625" style="29"/>
    <col min="3073" max="3073" width="54" style="29" customWidth="1"/>
    <col min="3074" max="3074" width="9.7109375" style="29" customWidth="1"/>
    <col min="3075" max="3075" width="16.7109375" style="29" customWidth="1"/>
    <col min="3076" max="3328" width="9.140625" style="29"/>
    <col min="3329" max="3329" width="54" style="29" customWidth="1"/>
    <col min="3330" max="3330" width="9.7109375" style="29" customWidth="1"/>
    <col min="3331" max="3331" width="16.7109375" style="29" customWidth="1"/>
    <col min="3332" max="3584" width="9.140625" style="29"/>
    <col min="3585" max="3585" width="54" style="29" customWidth="1"/>
    <col min="3586" max="3586" width="9.7109375" style="29" customWidth="1"/>
    <col min="3587" max="3587" width="16.7109375" style="29" customWidth="1"/>
    <col min="3588" max="3840" width="9.140625" style="29"/>
    <col min="3841" max="3841" width="54" style="29" customWidth="1"/>
    <col min="3842" max="3842" width="9.7109375" style="29" customWidth="1"/>
    <col min="3843" max="3843" width="16.7109375" style="29" customWidth="1"/>
    <col min="3844" max="4096" width="9.140625" style="29"/>
    <col min="4097" max="4097" width="54" style="29" customWidth="1"/>
    <col min="4098" max="4098" width="9.7109375" style="29" customWidth="1"/>
    <col min="4099" max="4099" width="16.7109375" style="29" customWidth="1"/>
    <col min="4100" max="4352" width="9.140625" style="29"/>
    <col min="4353" max="4353" width="54" style="29" customWidth="1"/>
    <col min="4354" max="4354" width="9.7109375" style="29" customWidth="1"/>
    <col min="4355" max="4355" width="16.7109375" style="29" customWidth="1"/>
    <col min="4356" max="4608" width="9.140625" style="29"/>
    <col min="4609" max="4609" width="54" style="29" customWidth="1"/>
    <col min="4610" max="4610" width="9.7109375" style="29" customWidth="1"/>
    <col min="4611" max="4611" width="16.7109375" style="29" customWidth="1"/>
    <col min="4612" max="4864" width="9.140625" style="29"/>
    <col min="4865" max="4865" width="54" style="29" customWidth="1"/>
    <col min="4866" max="4866" width="9.7109375" style="29" customWidth="1"/>
    <col min="4867" max="4867" width="16.7109375" style="29" customWidth="1"/>
    <col min="4868" max="5120" width="9.140625" style="29"/>
    <col min="5121" max="5121" width="54" style="29" customWidth="1"/>
    <col min="5122" max="5122" width="9.7109375" style="29" customWidth="1"/>
    <col min="5123" max="5123" width="16.7109375" style="29" customWidth="1"/>
    <col min="5124" max="5376" width="9.140625" style="29"/>
    <col min="5377" max="5377" width="54" style="29" customWidth="1"/>
    <col min="5378" max="5378" width="9.7109375" style="29" customWidth="1"/>
    <col min="5379" max="5379" width="16.7109375" style="29" customWidth="1"/>
    <col min="5380" max="5632" width="9.140625" style="29"/>
    <col min="5633" max="5633" width="54" style="29" customWidth="1"/>
    <col min="5634" max="5634" width="9.7109375" style="29" customWidth="1"/>
    <col min="5635" max="5635" width="16.7109375" style="29" customWidth="1"/>
    <col min="5636" max="5888" width="9.140625" style="29"/>
    <col min="5889" max="5889" width="54" style="29" customWidth="1"/>
    <col min="5890" max="5890" width="9.7109375" style="29" customWidth="1"/>
    <col min="5891" max="5891" width="16.7109375" style="29" customWidth="1"/>
    <col min="5892" max="6144" width="9.140625" style="29"/>
    <col min="6145" max="6145" width="54" style="29" customWidth="1"/>
    <col min="6146" max="6146" width="9.7109375" style="29" customWidth="1"/>
    <col min="6147" max="6147" width="16.7109375" style="29" customWidth="1"/>
    <col min="6148" max="6400" width="9.140625" style="29"/>
    <col min="6401" max="6401" width="54" style="29" customWidth="1"/>
    <col min="6402" max="6402" width="9.7109375" style="29" customWidth="1"/>
    <col min="6403" max="6403" width="16.7109375" style="29" customWidth="1"/>
    <col min="6404" max="6656" width="9.140625" style="29"/>
    <col min="6657" max="6657" width="54" style="29" customWidth="1"/>
    <col min="6658" max="6658" width="9.7109375" style="29" customWidth="1"/>
    <col min="6659" max="6659" width="16.7109375" style="29" customWidth="1"/>
    <col min="6660" max="6912" width="9.140625" style="29"/>
    <col min="6913" max="6913" width="54" style="29" customWidth="1"/>
    <col min="6914" max="6914" width="9.7109375" style="29" customWidth="1"/>
    <col min="6915" max="6915" width="16.7109375" style="29" customWidth="1"/>
    <col min="6916" max="7168" width="9.140625" style="29"/>
    <col min="7169" max="7169" width="54" style="29" customWidth="1"/>
    <col min="7170" max="7170" width="9.7109375" style="29" customWidth="1"/>
    <col min="7171" max="7171" width="16.7109375" style="29" customWidth="1"/>
    <col min="7172" max="7424" width="9.140625" style="29"/>
    <col min="7425" max="7425" width="54" style="29" customWidth="1"/>
    <col min="7426" max="7426" width="9.7109375" style="29" customWidth="1"/>
    <col min="7427" max="7427" width="16.7109375" style="29" customWidth="1"/>
    <col min="7428" max="7680" width="9.140625" style="29"/>
    <col min="7681" max="7681" width="54" style="29" customWidth="1"/>
    <col min="7682" max="7682" width="9.7109375" style="29" customWidth="1"/>
    <col min="7683" max="7683" width="16.7109375" style="29" customWidth="1"/>
    <col min="7684" max="7936" width="9.140625" style="29"/>
    <col min="7937" max="7937" width="54" style="29" customWidth="1"/>
    <col min="7938" max="7938" width="9.7109375" style="29" customWidth="1"/>
    <col min="7939" max="7939" width="16.7109375" style="29" customWidth="1"/>
    <col min="7940" max="8192" width="9.140625" style="29"/>
    <col min="8193" max="8193" width="54" style="29" customWidth="1"/>
    <col min="8194" max="8194" width="9.7109375" style="29" customWidth="1"/>
    <col min="8195" max="8195" width="16.7109375" style="29" customWidth="1"/>
    <col min="8196" max="8448" width="9.140625" style="29"/>
    <col min="8449" max="8449" width="54" style="29" customWidth="1"/>
    <col min="8450" max="8450" width="9.7109375" style="29" customWidth="1"/>
    <col min="8451" max="8451" width="16.7109375" style="29" customWidth="1"/>
    <col min="8452" max="8704" width="9.140625" style="29"/>
    <col min="8705" max="8705" width="54" style="29" customWidth="1"/>
    <col min="8706" max="8706" width="9.7109375" style="29" customWidth="1"/>
    <col min="8707" max="8707" width="16.7109375" style="29" customWidth="1"/>
    <col min="8708" max="8960" width="9.140625" style="29"/>
    <col min="8961" max="8961" width="54" style="29" customWidth="1"/>
    <col min="8962" max="8962" width="9.7109375" style="29" customWidth="1"/>
    <col min="8963" max="8963" width="16.7109375" style="29" customWidth="1"/>
    <col min="8964" max="9216" width="9.140625" style="29"/>
    <col min="9217" max="9217" width="54" style="29" customWidth="1"/>
    <col min="9218" max="9218" width="9.7109375" style="29" customWidth="1"/>
    <col min="9219" max="9219" width="16.7109375" style="29" customWidth="1"/>
    <col min="9220" max="9472" width="9.140625" style="29"/>
    <col min="9473" max="9473" width="54" style="29" customWidth="1"/>
    <col min="9474" max="9474" width="9.7109375" style="29" customWidth="1"/>
    <col min="9475" max="9475" width="16.7109375" style="29" customWidth="1"/>
    <col min="9476" max="9728" width="9.140625" style="29"/>
    <col min="9729" max="9729" width="54" style="29" customWidth="1"/>
    <col min="9730" max="9730" width="9.7109375" style="29" customWidth="1"/>
    <col min="9731" max="9731" width="16.7109375" style="29" customWidth="1"/>
    <col min="9732" max="9984" width="9.140625" style="29"/>
    <col min="9985" max="9985" width="54" style="29" customWidth="1"/>
    <col min="9986" max="9986" width="9.7109375" style="29" customWidth="1"/>
    <col min="9987" max="9987" width="16.7109375" style="29" customWidth="1"/>
    <col min="9988" max="10240" width="9.140625" style="29"/>
    <col min="10241" max="10241" width="54" style="29" customWidth="1"/>
    <col min="10242" max="10242" width="9.7109375" style="29" customWidth="1"/>
    <col min="10243" max="10243" width="16.7109375" style="29" customWidth="1"/>
    <col min="10244" max="10496" width="9.140625" style="29"/>
    <col min="10497" max="10497" width="54" style="29" customWidth="1"/>
    <col min="10498" max="10498" width="9.7109375" style="29" customWidth="1"/>
    <col min="10499" max="10499" width="16.7109375" style="29" customWidth="1"/>
    <col min="10500" max="10752" width="9.140625" style="29"/>
    <col min="10753" max="10753" width="54" style="29" customWidth="1"/>
    <col min="10754" max="10754" width="9.7109375" style="29" customWidth="1"/>
    <col min="10755" max="10755" width="16.7109375" style="29" customWidth="1"/>
    <col min="10756" max="11008" width="9.140625" style="29"/>
    <col min="11009" max="11009" width="54" style="29" customWidth="1"/>
    <col min="11010" max="11010" width="9.7109375" style="29" customWidth="1"/>
    <col min="11011" max="11011" width="16.7109375" style="29" customWidth="1"/>
    <col min="11012" max="11264" width="9.140625" style="29"/>
    <col min="11265" max="11265" width="54" style="29" customWidth="1"/>
    <col min="11266" max="11266" width="9.7109375" style="29" customWidth="1"/>
    <col min="11267" max="11267" width="16.7109375" style="29" customWidth="1"/>
    <col min="11268" max="11520" width="9.140625" style="29"/>
    <col min="11521" max="11521" width="54" style="29" customWidth="1"/>
    <col min="11522" max="11522" width="9.7109375" style="29" customWidth="1"/>
    <col min="11523" max="11523" width="16.7109375" style="29" customWidth="1"/>
    <col min="11524" max="11776" width="9.140625" style="29"/>
    <col min="11777" max="11777" width="54" style="29" customWidth="1"/>
    <col min="11778" max="11778" width="9.7109375" style="29" customWidth="1"/>
    <col min="11779" max="11779" width="16.7109375" style="29" customWidth="1"/>
    <col min="11780" max="12032" width="9.140625" style="29"/>
    <col min="12033" max="12033" width="54" style="29" customWidth="1"/>
    <col min="12034" max="12034" width="9.7109375" style="29" customWidth="1"/>
    <col min="12035" max="12035" width="16.7109375" style="29" customWidth="1"/>
    <col min="12036" max="12288" width="9.140625" style="29"/>
    <col min="12289" max="12289" width="54" style="29" customWidth="1"/>
    <col min="12290" max="12290" width="9.7109375" style="29" customWidth="1"/>
    <col min="12291" max="12291" width="16.7109375" style="29" customWidth="1"/>
    <col min="12292" max="12544" width="9.140625" style="29"/>
    <col min="12545" max="12545" width="54" style="29" customWidth="1"/>
    <col min="12546" max="12546" width="9.7109375" style="29" customWidth="1"/>
    <col min="12547" max="12547" width="16.7109375" style="29" customWidth="1"/>
    <col min="12548" max="12800" width="9.140625" style="29"/>
    <col min="12801" max="12801" width="54" style="29" customWidth="1"/>
    <col min="12802" max="12802" width="9.7109375" style="29" customWidth="1"/>
    <col min="12803" max="12803" width="16.7109375" style="29" customWidth="1"/>
    <col min="12804" max="13056" width="9.140625" style="29"/>
    <col min="13057" max="13057" width="54" style="29" customWidth="1"/>
    <col min="13058" max="13058" width="9.7109375" style="29" customWidth="1"/>
    <col min="13059" max="13059" width="16.7109375" style="29" customWidth="1"/>
    <col min="13060" max="13312" width="9.140625" style="29"/>
    <col min="13313" max="13313" width="54" style="29" customWidth="1"/>
    <col min="13314" max="13314" width="9.7109375" style="29" customWidth="1"/>
    <col min="13315" max="13315" width="16.7109375" style="29" customWidth="1"/>
    <col min="13316" max="13568" width="9.140625" style="29"/>
    <col min="13569" max="13569" width="54" style="29" customWidth="1"/>
    <col min="13570" max="13570" width="9.7109375" style="29" customWidth="1"/>
    <col min="13571" max="13571" width="16.7109375" style="29" customWidth="1"/>
    <col min="13572" max="13824" width="9.140625" style="29"/>
    <col min="13825" max="13825" width="54" style="29" customWidth="1"/>
    <col min="13826" max="13826" width="9.7109375" style="29" customWidth="1"/>
    <col min="13827" max="13827" width="16.7109375" style="29" customWidth="1"/>
    <col min="13828" max="14080" width="9.140625" style="29"/>
    <col min="14081" max="14081" width="54" style="29" customWidth="1"/>
    <col min="14082" max="14082" width="9.7109375" style="29" customWidth="1"/>
    <col min="14083" max="14083" width="16.7109375" style="29" customWidth="1"/>
    <col min="14084" max="14336" width="9.140625" style="29"/>
    <col min="14337" max="14337" width="54" style="29" customWidth="1"/>
    <col min="14338" max="14338" width="9.7109375" style="29" customWidth="1"/>
    <col min="14339" max="14339" width="16.7109375" style="29" customWidth="1"/>
    <col min="14340" max="14592" width="9.140625" style="29"/>
    <col min="14593" max="14593" width="54" style="29" customWidth="1"/>
    <col min="14594" max="14594" width="9.7109375" style="29" customWidth="1"/>
    <col min="14595" max="14595" width="16.7109375" style="29" customWidth="1"/>
    <col min="14596" max="14848" width="9.140625" style="29"/>
    <col min="14849" max="14849" width="54" style="29" customWidth="1"/>
    <col min="14850" max="14850" width="9.7109375" style="29" customWidth="1"/>
    <col min="14851" max="14851" width="16.7109375" style="29" customWidth="1"/>
    <col min="14852" max="15104" width="9.140625" style="29"/>
    <col min="15105" max="15105" width="54" style="29" customWidth="1"/>
    <col min="15106" max="15106" width="9.7109375" style="29" customWidth="1"/>
    <col min="15107" max="15107" width="16.7109375" style="29" customWidth="1"/>
    <col min="15108" max="15360" width="9.140625" style="29"/>
    <col min="15361" max="15361" width="54" style="29" customWidth="1"/>
    <col min="15362" max="15362" width="9.7109375" style="29" customWidth="1"/>
    <col min="15363" max="15363" width="16.7109375" style="29" customWidth="1"/>
    <col min="15364" max="15616" width="9.140625" style="29"/>
    <col min="15617" max="15617" width="54" style="29" customWidth="1"/>
    <col min="15618" max="15618" width="9.7109375" style="29" customWidth="1"/>
    <col min="15619" max="15619" width="16.7109375" style="29" customWidth="1"/>
    <col min="15620" max="15872" width="9.140625" style="29"/>
    <col min="15873" max="15873" width="54" style="29" customWidth="1"/>
    <col min="15874" max="15874" width="9.7109375" style="29" customWidth="1"/>
    <col min="15875" max="15875" width="16.7109375" style="29" customWidth="1"/>
    <col min="15876" max="16128" width="9.140625" style="29"/>
    <col min="16129" max="16129" width="54" style="29" customWidth="1"/>
    <col min="16130" max="16130" width="9.7109375" style="29" customWidth="1"/>
    <col min="16131" max="16131" width="16.7109375" style="29" customWidth="1"/>
    <col min="16132" max="16384" width="9.140625" style="29"/>
  </cols>
  <sheetData>
    <row r="1" spans="1:14" ht="15.75" customHeight="1">
      <c r="A1" s="164" t="s">
        <v>188</v>
      </c>
      <c r="B1" s="164"/>
      <c r="C1" s="80"/>
      <c r="D1" s="80"/>
      <c r="E1" s="80"/>
    </row>
    <row r="2" spans="1:14" ht="38.25" customHeight="1">
      <c r="A2" s="125" t="s">
        <v>187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N2" s="10"/>
    </row>
    <row r="3" spans="1:14" ht="15.75" customHeight="1">
      <c r="B3" s="122"/>
      <c r="C3" s="122"/>
      <c r="D3" s="122"/>
      <c r="E3" s="122"/>
      <c r="F3" s="122"/>
      <c r="G3" s="122"/>
      <c r="H3" s="122"/>
      <c r="I3" s="122"/>
      <c r="J3" s="122"/>
      <c r="K3" s="122"/>
      <c r="N3" s="10"/>
    </row>
    <row r="4" spans="1:14" ht="15.75" customHeight="1">
      <c r="B4" s="122" t="s">
        <v>26</v>
      </c>
      <c r="C4" s="122"/>
      <c r="D4" s="122"/>
      <c r="E4" s="122"/>
      <c r="F4" s="122"/>
      <c r="G4" s="122"/>
      <c r="H4" s="122"/>
      <c r="I4" s="122"/>
      <c r="J4" s="122"/>
      <c r="K4" s="122"/>
    </row>
    <row r="5" spans="1:14" ht="15.75" customHeight="1">
      <c r="B5" s="43"/>
      <c r="C5" s="43"/>
      <c r="D5" s="43"/>
      <c r="E5" s="43"/>
      <c r="F5" s="44"/>
      <c r="G5" s="44"/>
      <c r="H5" s="44"/>
      <c r="J5" s="136"/>
      <c r="K5" s="136"/>
      <c r="M5" s="51"/>
      <c r="N5" s="10"/>
    </row>
    <row r="6" spans="1:14" ht="18" customHeight="1">
      <c r="A6" s="160" t="s">
        <v>182</v>
      </c>
      <c r="B6" s="124" t="s">
        <v>7</v>
      </c>
      <c r="C6" s="146" t="s">
        <v>8</v>
      </c>
      <c r="D6" s="146" t="s">
        <v>167</v>
      </c>
      <c r="E6" s="124" t="s">
        <v>98</v>
      </c>
      <c r="F6" s="135" t="s">
        <v>25</v>
      </c>
      <c r="G6" s="135"/>
      <c r="H6" s="135"/>
      <c r="I6" s="135"/>
      <c r="J6" s="135"/>
      <c r="K6" s="135"/>
      <c r="M6" s="59"/>
      <c r="N6" s="60"/>
    </row>
    <row r="7" spans="1:14" ht="28.5" customHeight="1">
      <c r="A7" s="160"/>
      <c r="B7" s="124"/>
      <c r="C7" s="147"/>
      <c r="D7" s="147"/>
      <c r="E7" s="124"/>
      <c r="F7" s="37" t="s">
        <v>99</v>
      </c>
      <c r="G7" s="62" t="s">
        <v>100</v>
      </c>
      <c r="H7" s="37" t="s">
        <v>21</v>
      </c>
      <c r="I7" s="37" t="s">
        <v>21</v>
      </c>
      <c r="J7" s="37" t="s">
        <v>21</v>
      </c>
      <c r="K7" s="37" t="s">
        <v>21</v>
      </c>
      <c r="M7" s="10"/>
      <c r="N7" s="93"/>
    </row>
    <row r="8" spans="1:14" s="36" customFormat="1">
      <c r="A8" s="30" t="s">
        <v>3</v>
      </c>
      <c r="B8" s="30" t="s">
        <v>4</v>
      </c>
      <c r="C8" s="30" t="s">
        <v>184</v>
      </c>
      <c r="D8" s="30" t="s">
        <v>185</v>
      </c>
      <c r="E8" s="30">
        <v>1</v>
      </c>
      <c r="F8" s="30">
        <v>2</v>
      </c>
      <c r="G8" s="30">
        <v>3</v>
      </c>
      <c r="H8" s="30" t="s">
        <v>24</v>
      </c>
      <c r="I8" s="30" t="s">
        <v>24</v>
      </c>
      <c r="J8" s="30" t="s">
        <v>24</v>
      </c>
      <c r="K8" s="30" t="s">
        <v>24</v>
      </c>
      <c r="M8" s="10"/>
      <c r="N8" s="94"/>
    </row>
    <row r="9" spans="1:14" ht="31.5">
      <c r="A9" s="96">
        <v>1</v>
      </c>
      <c r="B9" s="99" t="s">
        <v>163</v>
      </c>
      <c r="C9" s="91" t="s">
        <v>63</v>
      </c>
      <c r="D9" s="91" t="s">
        <v>168</v>
      </c>
      <c r="E9" s="92"/>
      <c r="F9" s="92"/>
      <c r="G9" s="92"/>
      <c r="H9" s="92"/>
      <c r="I9" s="92"/>
      <c r="J9" s="92"/>
      <c r="K9" s="92"/>
      <c r="M9" s="51"/>
      <c r="N9" s="10"/>
    </row>
    <row r="10" spans="1:14">
      <c r="A10" s="98">
        <v>2</v>
      </c>
      <c r="B10" s="161" t="s">
        <v>183</v>
      </c>
      <c r="C10" s="162"/>
      <c r="D10" s="162"/>
      <c r="E10" s="162"/>
      <c r="F10" s="162"/>
      <c r="G10" s="162"/>
      <c r="H10" s="162"/>
      <c r="I10" s="162"/>
      <c r="J10" s="162"/>
      <c r="K10" s="163"/>
      <c r="M10" s="51"/>
      <c r="N10" s="10"/>
    </row>
    <row r="11" spans="1:14">
      <c r="A11" s="98">
        <v>2.1</v>
      </c>
      <c r="B11" s="100" t="s">
        <v>180</v>
      </c>
      <c r="C11" s="95"/>
      <c r="D11" s="95"/>
      <c r="E11" s="90"/>
      <c r="F11" s="90"/>
      <c r="G11" s="90"/>
      <c r="H11" s="90"/>
      <c r="I11" s="90"/>
      <c r="J11" s="90"/>
      <c r="K11" s="89"/>
      <c r="M11" s="51"/>
      <c r="N11" s="10"/>
    </row>
    <row r="12" spans="1:14">
      <c r="A12" s="86" t="s">
        <v>174</v>
      </c>
      <c r="B12" s="81" t="s">
        <v>196</v>
      </c>
      <c r="C12" s="84"/>
      <c r="D12" s="84" t="s">
        <v>173</v>
      </c>
      <c r="E12" s="31"/>
      <c r="F12" s="31"/>
      <c r="G12" s="31"/>
      <c r="H12" s="31"/>
      <c r="I12" s="31"/>
      <c r="J12" s="31"/>
      <c r="K12" s="31"/>
    </row>
    <row r="13" spans="1:14">
      <c r="A13" s="86" t="s">
        <v>174</v>
      </c>
      <c r="B13" s="85" t="s">
        <v>169</v>
      </c>
      <c r="C13" s="86" t="s">
        <v>174</v>
      </c>
      <c r="D13" s="86" t="s">
        <v>170</v>
      </c>
      <c r="E13" s="63"/>
      <c r="F13" s="63"/>
      <c r="G13" s="63"/>
      <c r="H13" s="63"/>
      <c r="I13" s="63"/>
      <c r="J13" s="63"/>
      <c r="K13" s="63"/>
    </row>
    <row r="14" spans="1:14">
      <c r="A14" s="86" t="s">
        <v>174</v>
      </c>
      <c r="B14" s="87" t="s">
        <v>171</v>
      </c>
      <c r="C14" s="88" t="s">
        <v>174</v>
      </c>
      <c r="D14" s="88" t="s">
        <v>172</v>
      </c>
      <c r="E14" s="33"/>
      <c r="F14" s="33"/>
      <c r="G14" s="33"/>
      <c r="H14" s="33"/>
      <c r="I14" s="33"/>
      <c r="J14" s="33"/>
      <c r="K14" s="33"/>
    </row>
    <row r="15" spans="1:14">
      <c r="A15" s="98">
        <v>2.2000000000000002</v>
      </c>
      <c r="B15" s="100" t="s">
        <v>181</v>
      </c>
      <c r="C15" s="95"/>
      <c r="D15" s="95"/>
      <c r="E15" s="90"/>
      <c r="F15" s="90"/>
      <c r="G15" s="90"/>
      <c r="H15" s="90"/>
      <c r="I15" s="90"/>
      <c r="J15" s="90"/>
      <c r="K15" s="89"/>
    </row>
    <row r="16" spans="1:14">
      <c r="A16" s="86" t="s">
        <v>174</v>
      </c>
      <c r="B16" s="81" t="s">
        <v>196</v>
      </c>
      <c r="C16" s="84"/>
      <c r="D16" s="84" t="s">
        <v>173</v>
      </c>
      <c r="E16" s="31"/>
      <c r="F16" s="31"/>
      <c r="G16" s="31"/>
      <c r="H16" s="31"/>
      <c r="I16" s="31"/>
      <c r="J16" s="31"/>
      <c r="K16" s="31"/>
    </row>
    <row r="17" spans="1:12">
      <c r="A17" s="86" t="s">
        <v>174</v>
      </c>
      <c r="B17" s="85" t="s">
        <v>169</v>
      </c>
      <c r="C17" s="86" t="s">
        <v>63</v>
      </c>
      <c r="D17" s="86" t="s">
        <v>170</v>
      </c>
      <c r="E17" s="63"/>
      <c r="F17" s="63"/>
      <c r="G17" s="63"/>
      <c r="H17" s="63"/>
      <c r="I17" s="63"/>
      <c r="J17" s="63"/>
      <c r="K17" s="63"/>
    </row>
    <row r="18" spans="1:12">
      <c r="A18" s="86" t="s">
        <v>174</v>
      </c>
      <c r="B18" s="87" t="s">
        <v>171</v>
      </c>
      <c r="C18" s="88" t="s">
        <v>174</v>
      </c>
      <c r="D18" s="88" t="s">
        <v>172</v>
      </c>
      <c r="E18" s="33"/>
      <c r="F18" s="33"/>
      <c r="G18" s="33"/>
      <c r="H18" s="33"/>
      <c r="I18" s="33"/>
      <c r="J18" s="33"/>
      <c r="K18" s="33"/>
      <c r="L18" s="10"/>
    </row>
    <row r="19" spans="1:12">
      <c r="A19" s="98">
        <v>2.2999999999999998</v>
      </c>
      <c r="B19" s="97" t="s">
        <v>21</v>
      </c>
      <c r="C19" s="95"/>
      <c r="D19" s="95"/>
      <c r="E19" s="90"/>
      <c r="F19" s="90"/>
      <c r="G19" s="90"/>
      <c r="H19" s="90"/>
      <c r="I19" s="90"/>
      <c r="J19" s="90"/>
      <c r="K19" s="89"/>
    </row>
    <row r="20" spans="1:12">
      <c r="A20" s="86" t="s">
        <v>174</v>
      </c>
      <c r="B20" s="81" t="s">
        <v>196</v>
      </c>
      <c r="C20" s="84"/>
      <c r="D20" s="84" t="s">
        <v>173</v>
      </c>
      <c r="E20" s="31"/>
      <c r="F20" s="31"/>
      <c r="G20" s="31"/>
      <c r="H20" s="31"/>
      <c r="I20" s="31"/>
      <c r="J20" s="31"/>
      <c r="K20" s="31"/>
    </row>
    <row r="21" spans="1:12">
      <c r="A21" s="86" t="s">
        <v>174</v>
      </c>
      <c r="B21" s="85" t="s">
        <v>169</v>
      </c>
      <c r="C21" s="86" t="s">
        <v>63</v>
      </c>
      <c r="D21" s="86" t="s">
        <v>170</v>
      </c>
      <c r="E21" s="63"/>
      <c r="F21" s="63"/>
      <c r="G21" s="63"/>
      <c r="H21" s="63"/>
      <c r="I21" s="63"/>
      <c r="J21" s="63"/>
      <c r="K21" s="63"/>
    </row>
    <row r="22" spans="1:12">
      <c r="A22" s="88" t="s">
        <v>174</v>
      </c>
      <c r="B22" s="87" t="s">
        <v>171</v>
      </c>
      <c r="C22" s="88" t="s">
        <v>174</v>
      </c>
      <c r="D22" s="88" t="s">
        <v>172</v>
      </c>
      <c r="E22" s="33"/>
      <c r="F22" s="33"/>
      <c r="G22" s="33"/>
      <c r="H22" s="33"/>
      <c r="I22" s="33"/>
      <c r="J22" s="33"/>
      <c r="K22" s="33"/>
    </row>
  </sheetData>
  <mergeCells count="12">
    <mergeCell ref="F6:K6"/>
    <mergeCell ref="B10:K10"/>
    <mergeCell ref="A2:K2"/>
    <mergeCell ref="A1:B1"/>
    <mergeCell ref="B3:K3"/>
    <mergeCell ref="B4:K4"/>
    <mergeCell ref="J5:K5"/>
    <mergeCell ref="A6:A7"/>
    <mergeCell ref="B6:B7"/>
    <mergeCell ref="C6:C7"/>
    <mergeCell ref="D6:D7"/>
    <mergeCell ref="E6:E7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2"/>
  <sheetViews>
    <sheetView workbookViewId="0">
      <selection sqref="A1:B1"/>
    </sheetView>
  </sheetViews>
  <sheetFormatPr defaultRowHeight="15.75"/>
  <cols>
    <col min="1" max="1" width="23.5703125" style="29" customWidth="1"/>
    <col min="2" max="2" width="13.85546875" style="29" customWidth="1"/>
    <col min="3" max="5" width="11.140625" style="29" customWidth="1"/>
    <col min="6" max="8" width="10.140625" style="29" customWidth="1"/>
    <col min="9" max="250" width="9.140625" style="29"/>
    <col min="251" max="251" width="54" style="29" customWidth="1"/>
    <col min="252" max="252" width="9.7109375" style="29" customWidth="1"/>
    <col min="253" max="253" width="16.7109375" style="29" customWidth="1"/>
    <col min="254" max="506" width="9.140625" style="29"/>
    <col min="507" max="507" width="54" style="29" customWidth="1"/>
    <col min="508" max="508" width="9.7109375" style="29" customWidth="1"/>
    <col min="509" max="509" width="16.7109375" style="29" customWidth="1"/>
    <col min="510" max="762" width="9.140625" style="29"/>
    <col min="763" max="763" width="54" style="29" customWidth="1"/>
    <col min="764" max="764" width="9.7109375" style="29" customWidth="1"/>
    <col min="765" max="765" width="16.7109375" style="29" customWidth="1"/>
    <col min="766" max="1018" width="9.140625" style="29"/>
    <col min="1019" max="1019" width="54" style="29" customWidth="1"/>
    <col min="1020" max="1020" width="9.7109375" style="29" customWidth="1"/>
    <col min="1021" max="1021" width="16.7109375" style="29" customWidth="1"/>
    <col min="1022" max="1274" width="9.140625" style="29"/>
    <col min="1275" max="1275" width="54" style="29" customWidth="1"/>
    <col min="1276" max="1276" width="9.7109375" style="29" customWidth="1"/>
    <col min="1277" max="1277" width="16.7109375" style="29" customWidth="1"/>
    <col min="1278" max="1530" width="9.140625" style="29"/>
    <col min="1531" max="1531" width="54" style="29" customWidth="1"/>
    <col min="1532" max="1532" width="9.7109375" style="29" customWidth="1"/>
    <col min="1533" max="1533" width="16.7109375" style="29" customWidth="1"/>
    <col min="1534" max="1786" width="9.140625" style="29"/>
    <col min="1787" max="1787" width="54" style="29" customWidth="1"/>
    <col min="1788" max="1788" width="9.7109375" style="29" customWidth="1"/>
    <col min="1789" max="1789" width="16.7109375" style="29" customWidth="1"/>
    <col min="1790" max="2042" width="9.140625" style="29"/>
    <col min="2043" max="2043" width="54" style="29" customWidth="1"/>
    <col min="2044" max="2044" width="9.7109375" style="29" customWidth="1"/>
    <col min="2045" max="2045" width="16.7109375" style="29" customWidth="1"/>
    <col min="2046" max="2298" width="9.140625" style="29"/>
    <col min="2299" max="2299" width="54" style="29" customWidth="1"/>
    <col min="2300" max="2300" width="9.7109375" style="29" customWidth="1"/>
    <col min="2301" max="2301" width="16.7109375" style="29" customWidth="1"/>
    <col min="2302" max="2554" width="9.140625" style="29"/>
    <col min="2555" max="2555" width="54" style="29" customWidth="1"/>
    <col min="2556" max="2556" width="9.7109375" style="29" customWidth="1"/>
    <col min="2557" max="2557" width="16.7109375" style="29" customWidth="1"/>
    <col min="2558" max="2810" width="9.140625" style="29"/>
    <col min="2811" max="2811" width="54" style="29" customWidth="1"/>
    <col min="2812" max="2812" width="9.7109375" style="29" customWidth="1"/>
    <col min="2813" max="2813" width="16.7109375" style="29" customWidth="1"/>
    <col min="2814" max="3066" width="9.140625" style="29"/>
    <col min="3067" max="3067" width="54" style="29" customWidth="1"/>
    <col min="3068" max="3068" width="9.7109375" style="29" customWidth="1"/>
    <col min="3069" max="3069" width="16.7109375" style="29" customWidth="1"/>
    <col min="3070" max="3322" width="9.140625" style="29"/>
    <col min="3323" max="3323" width="54" style="29" customWidth="1"/>
    <col min="3324" max="3324" width="9.7109375" style="29" customWidth="1"/>
    <col min="3325" max="3325" width="16.7109375" style="29" customWidth="1"/>
    <col min="3326" max="3578" width="9.140625" style="29"/>
    <col min="3579" max="3579" width="54" style="29" customWidth="1"/>
    <col min="3580" max="3580" width="9.7109375" style="29" customWidth="1"/>
    <col min="3581" max="3581" width="16.7109375" style="29" customWidth="1"/>
    <col min="3582" max="3834" width="9.140625" style="29"/>
    <col min="3835" max="3835" width="54" style="29" customWidth="1"/>
    <col min="3836" max="3836" width="9.7109375" style="29" customWidth="1"/>
    <col min="3837" max="3837" width="16.7109375" style="29" customWidth="1"/>
    <col min="3838" max="4090" width="9.140625" style="29"/>
    <col min="4091" max="4091" width="54" style="29" customWidth="1"/>
    <col min="4092" max="4092" width="9.7109375" style="29" customWidth="1"/>
    <col min="4093" max="4093" width="16.7109375" style="29" customWidth="1"/>
    <col min="4094" max="4346" width="9.140625" style="29"/>
    <col min="4347" max="4347" width="54" style="29" customWidth="1"/>
    <col min="4348" max="4348" width="9.7109375" style="29" customWidth="1"/>
    <col min="4349" max="4349" width="16.7109375" style="29" customWidth="1"/>
    <col min="4350" max="4602" width="9.140625" style="29"/>
    <col min="4603" max="4603" width="54" style="29" customWidth="1"/>
    <col min="4604" max="4604" width="9.7109375" style="29" customWidth="1"/>
    <col min="4605" max="4605" width="16.7109375" style="29" customWidth="1"/>
    <col min="4606" max="4858" width="9.140625" style="29"/>
    <col min="4859" max="4859" width="54" style="29" customWidth="1"/>
    <col min="4860" max="4860" width="9.7109375" style="29" customWidth="1"/>
    <col min="4861" max="4861" width="16.7109375" style="29" customWidth="1"/>
    <col min="4862" max="5114" width="9.140625" style="29"/>
    <col min="5115" max="5115" width="54" style="29" customWidth="1"/>
    <col min="5116" max="5116" width="9.7109375" style="29" customWidth="1"/>
    <col min="5117" max="5117" width="16.7109375" style="29" customWidth="1"/>
    <col min="5118" max="5370" width="9.140625" style="29"/>
    <col min="5371" max="5371" width="54" style="29" customWidth="1"/>
    <col min="5372" max="5372" width="9.7109375" style="29" customWidth="1"/>
    <col min="5373" max="5373" width="16.7109375" style="29" customWidth="1"/>
    <col min="5374" max="5626" width="9.140625" style="29"/>
    <col min="5627" max="5627" width="54" style="29" customWidth="1"/>
    <col min="5628" max="5628" width="9.7109375" style="29" customWidth="1"/>
    <col min="5629" max="5629" width="16.7109375" style="29" customWidth="1"/>
    <col min="5630" max="5882" width="9.140625" style="29"/>
    <col min="5883" max="5883" width="54" style="29" customWidth="1"/>
    <col min="5884" max="5884" width="9.7109375" style="29" customWidth="1"/>
    <col min="5885" max="5885" width="16.7109375" style="29" customWidth="1"/>
    <col min="5886" max="6138" width="9.140625" style="29"/>
    <col min="6139" max="6139" width="54" style="29" customWidth="1"/>
    <col min="6140" max="6140" width="9.7109375" style="29" customWidth="1"/>
    <col min="6141" max="6141" width="16.7109375" style="29" customWidth="1"/>
    <col min="6142" max="6394" width="9.140625" style="29"/>
    <col min="6395" max="6395" width="54" style="29" customWidth="1"/>
    <col min="6396" max="6396" width="9.7109375" style="29" customWidth="1"/>
    <col min="6397" max="6397" width="16.7109375" style="29" customWidth="1"/>
    <col min="6398" max="6650" width="9.140625" style="29"/>
    <col min="6651" max="6651" width="54" style="29" customWidth="1"/>
    <col min="6652" max="6652" width="9.7109375" style="29" customWidth="1"/>
    <col min="6653" max="6653" width="16.7109375" style="29" customWidth="1"/>
    <col min="6654" max="6906" width="9.140625" style="29"/>
    <col min="6907" max="6907" width="54" style="29" customWidth="1"/>
    <col min="6908" max="6908" width="9.7109375" style="29" customWidth="1"/>
    <col min="6909" max="6909" width="16.7109375" style="29" customWidth="1"/>
    <col min="6910" max="7162" width="9.140625" style="29"/>
    <col min="7163" max="7163" width="54" style="29" customWidth="1"/>
    <col min="7164" max="7164" width="9.7109375" style="29" customWidth="1"/>
    <col min="7165" max="7165" width="16.7109375" style="29" customWidth="1"/>
    <col min="7166" max="7418" width="9.140625" style="29"/>
    <col min="7419" max="7419" width="54" style="29" customWidth="1"/>
    <col min="7420" max="7420" width="9.7109375" style="29" customWidth="1"/>
    <col min="7421" max="7421" width="16.7109375" style="29" customWidth="1"/>
    <col min="7422" max="7674" width="9.140625" style="29"/>
    <col min="7675" max="7675" width="54" style="29" customWidth="1"/>
    <col min="7676" max="7676" width="9.7109375" style="29" customWidth="1"/>
    <col min="7677" max="7677" width="16.7109375" style="29" customWidth="1"/>
    <col min="7678" max="7930" width="9.140625" style="29"/>
    <col min="7931" max="7931" width="54" style="29" customWidth="1"/>
    <col min="7932" max="7932" width="9.7109375" style="29" customWidth="1"/>
    <col min="7933" max="7933" width="16.7109375" style="29" customWidth="1"/>
    <col min="7934" max="8186" width="9.140625" style="29"/>
    <col min="8187" max="8187" width="54" style="29" customWidth="1"/>
    <col min="8188" max="8188" width="9.7109375" style="29" customWidth="1"/>
    <col min="8189" max="8189" width="16.7109375" style="29" customWidth="1"/>
    <col min="8190" max="8442" width="9.140625" style="29"/>
    <col min="8443" max="8443" width="54" style="29" customWidth="1"/>
    <col min="8444" max="8444" width="9.7109375" style="29" customWidth="1"/>
    <col min="8445" max="8445" width="16.7109375" style="29" customWidth="1"/>
    <col min="8446" max="8698" width="9.140625" style="29"/>
    <col min="8699" max="8699" width="54" style="29" customWidth="1"/>
    <col min="8700" max="8700" width="9.7109375" style="29" customWidth="1"/>
    <col min="8701" max="8701" width="16.7109375" style="29" customWidth="1"/>
    <col min="8702" max="8954" width="9.140625" style="29"/>
    <col min="8955" max="8955" width="54" style="29" customWidth="1"/>
    <col min="8956" max="8956" width="9.7109375" style="29" customWidth="1"/>
    <col min="8957" max="8957" width="16.7109375" style="29" customWidth="1"/>
    <col min="8958" max="9210" width="9.140625" style="29"/>
    <col min="9211" max="9211" width="54" style="29" customWidth="1"/>
    <col min="9212" max="9212" width="9.7109375" style="29" customWidth="1"/>
    <col min="9213" max="9213" width="16.7109375" style="29" customWidth="1"/>
    <col min="9214" max="9466" width="9.140625" style="29"/>
    <col min="9467" max="9467" width="54" style="29" customWidth="1"/>
    <col min="9468" max="9468" width="9.7109375" style="29" customWidth="1"/>
    <col min="9469" max="9469" width="16.7109375" style="29" customWidth="1"/>
    <col min="9470" max="9722" width="9.140625" style="29"/>
    <col min="9723" max="9723" width="54" style="29" customWidth="1"/>
    <col min="9724" max="9724" width="9.7109375" style="29" customWidth="1"/>
    <col min="9725" max="9725" width="16.7109375" style="29" customWidth="1"/>
    <col min="9726" max="9978" width="9.140625" style="29"/>
    <col min="9979" max="9979" width="54" style="29" customWidth="1"/>
    <col min="9980" max="9980" width="9.7109375" style="29" customWidth="1"/>
    <col min="9981" max="9981" width="16.7109375" style="29" customWidth="1"/>
    <col min="9982" max="10234" width="9.140625" style="29"/>
    <col min="10235" max="10235" width="54" style="29" customWidth="1"/>
    <col min="10236" max="10236" width="9.7109375" style="29" customWidth="1"/>
    <col min="10237" max="10237" width="16.7109375" style="29" customWidth="1"/>
    <col min="10238" max="10490" width="9.140625" style="29"/>
    <col min="10491" max="10491" width="54" style="29" customWidth="1"/>
    <col min="10492" max="10492" width="9.7109375" style="29" customWidth="1"/>
    <col min="10493" max="10493" width="16.7109375" style="29" customWidth="1"/>
    <col min="10494" max="10746" width="9.140625" style="29"/>
    <col min="10747" max="10747" width="54" style="29" customWidth="1"/>
    <col min="10748" max="10748" width="9.7109375" style="29" customWidth="1"/>
    <col min="10749" max="10749" width="16.7109375" style="29" customWidth="1"/>
    <col min="10750" max="11002" width="9.140625" style="29"/>
    <col min="11003" max="11003" width="54" style="29" customWidth="1"/>
    <col min="11004" max="11004" width="9.7109375" style="29" customWidth="1"/>
    <col min="11005" max="11005" width="16.7109375" style="29" customWidth="1"/>
    <col min="11006" max="11258" width="9.140625" style="29"/>
    <col min="11259" max="11259" width="54" style="29" customWidth="1"/>
    <col min="11260" max="11260" width="9.7109375" style="29" customWidth="1"/>
    <col min="11261" max="11261" width="16.7109375" style="29" customWidth="1"/>
    <col min="11262" max="11514" width="9.140625" style="29"/>
    <col min="11515" max="11515" width="54" style="29" customWidth="1"/>
    <col min="11516" max="11516" width="9.7109375" style="29" customWidth="1"/>
    <col min="11517" max="11517" width="16.7109375" style="29" customWidth="1"/>
    <col min="11518" max="11770" width="9.140625" style="29"/>
    <col min="11771" max="11771" width="54" style="29" customWidth="1"/>
    <col min="11772" max="11772" width="9.7109375" style="29" customWidth="1"/>
    <col min="11773" max="11773" width="16.7109375" style="29" customWidth="1"/>
    <col min="11774" max="12026" width="9.140625" style="29"/>
    <col min="12027" max="12027" width="54" style="29" customWidth="1"/>
    <col min="12028" max="12028" width="9.7109375" style="29" customWidth="1"/>
    <col min="12029" max="12029" width="16.7109375" style="29" customWidth="1"/>
    <col min="12030" max="12282" width="9.140625" style="29"/>
    <col min="12283" max="12283" width="54" style="29" customWidth="1"/>
    <col min="12284" max="12284" width="9.7109375" style="29" customWidth="1"/>
    <col min="12285" max="12285" width="16.7109375" style="29" customWidth="1"/>
    <col min="12286" max="12538" width="9.140625" style="29"/>
    <col min="12539" max="12539" width="54" style="29" customWidth="1"/>
    <col min="12540" max="12540" width="9.7109375" style="29" customWidth="1"/>
    <col min="12541" max="12541" width="16.7109375" style="29" customWidth="1"/>
    <col min="12542" max="12794" width="9.140625" style="29"/>
    <col min="12795" max="12795" width="54" style="29" customWidth="1"/>
    <col min="12796" max="12796" width="9.7109375" style="29" customWidth="1"/>
    <col min="12797" max="12797" width="16.7109375" style="29" customWidth="1"/>
    <col min="12798" max="13050" width="9.140625" style="29"/>
    <col min="13051" max="13051" width="54" style="29" customWidth="1"/>
    <col min="13052" max="13052" width="9.7109375" style="29" customWidth="1"/>
    <col min="13053" max="13053" width="16.7109375" style="29" customWidth="1"/>
    <col min="13054" max="13306" width="9.140625" style="29"/>
    <col min="13307" max="13307" width="54" style="29" customWidth="1"/>
    <col min="13308" max="13308" width="9.7109375" style="29" customWidth="1"/>
    <col min="13309" max="13309" width="16.7109375" style="29" customWidth="1"/>
    <col min="13310" max="13562" width="9.140625" style="29"/>
    <col min="13563" max="13563" width="54" style="29" customWidth="1"/>
    <col min="13564" max="13564" width="9.7109375" style="29" customWidth="1"/>
    <col min="13565" max="13565" width="16.7109375" style="29" customWidth="1"/>
    <col min="13566" max="13818" width="9.140625" style="29"/>
    <col min="13819" max="13819" width="54" style="29" customWidth="1"/>
    <col min="13820" max="13820" width="9.7109375" style="29" customWidth="1"/>
    <col min="13821" max="13821" width="16.7109375" style="29" customWidth="1"/>
    <col min="13822" max="14074" width="9.140625" style="29"/>
    <col min="14075" max="14075" width="54" style="29" customWidth="1"/>
    <col min="14076" max="14076" width="9.7109375" style="29" customWidth="1"/>
    <col min="14077" max="14077" width="16.7109375" style="29" customWidth="1"/>
    <col min="14078" max="14330" width="9.140625" style="29"/>
    <col min="14331" max="14331" width="54" style="29" customWidth="1"/>
    <col min="14332" max="14332" width="9.7109375" style="29" customWidth="1"/>
    <col min="14333" max="14333" width="16.7109375" style="29" customWidth="1"/>
    <col min="14334" max="14586" width="9.140625" style="29"/>
    <col min="14587" max="14587" width="54" style="29" customWidth="1"/>
    <col min="14588" max="14588" width="9.7109375" style="29" customWidth="1"/>
    <col min="14589" max="14589" width="16.7109375" style="29" customWidth="1"/>
    <col min="14590" max="14842" width="9.140625" style="29"/>
    <col min="14843" max="14843" width="54" style="29" customWidth="1"/>
    <col min="14844" max="14844" width="9.7109375" style="29" customWidth="1"/>
    <col min="14845" max="14845" width="16.7109375" style="29" customWidth="1"/>
    <col min="14846" max="15098" width="9.140625" style="29"/>
    <col min="15099" max="15099" width="54" style="29" customWidth="1"/>
    <col min="15100" max="15100" width="9.7109375" style="29" customWidth="1"/>
    <col min="15101" max="15101" width="16.7109375" style="29" customWidth="1"/>
    <col min="15102" max="15354" width="9.140625" style="29"/>
    <col min="15355" max="15355" width="54" style="29" customWidth="1"/>
    <col min="15356" max="15356" width="9.7109375" style="29" customWidth="1"/>
    <col min="15357" max="15357" width="16.7109375" style="29" customWidth="1"/>
    <col min="15358" max="15610" width="9.140625" style="29"/>
    <col min="15611" max="15611" width="54" style="29" customWidth="1"/>
    <col min="15612" max="15612" width="9.7109375" style="29" customWidth="1"/>
    <col min="15613" max="15613" width="16.7109375" style="29" customWidth="1"/>
    <col min="15614" max="15866" width="9.140625" style="29"/>
    <col min="15867" max="15867" width="54" style="29" customWidth="1"/>
    <col min="15868" max="15868" width="9.7109375" style="29" customWidth="1"/>
    <col min="15869" max="15869" width="16.7109375" style="29" customWidth="1"/>
    <col min="15870" max="16122" width="9.140625" style="29"/>
    <col min="16123" max="16123" width="54" style="29" customWidth="1"/>
    <col min="16124" max="16124" width="9.7109375" style="29" customWidth="1"/>
    <col min="16125" max="16125" width="16.7109375" style="29" customWidth="1"/>
    <col min="16126" max="16384" width="9.140625" style="29"/>
  </cols>
  <sheetData>
    <row r="1" spans="1:14" ht="15.75" customHeight="1">
      <c r="A1" s="164" t="s">
        <v>193</v>
      </c>
      <c r="B1" s="164"/>
    </row>
    <row r="2" spans="1:14" ht="38.25" customHeight="1">
      <c r="A2" s="125" t="s">
        <v>187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ht="15.75" customHeight="1">
      <c r="A3" s="144"/>
      <c r="B3" s="144"/>
      <c r="C3" s="144"/>
      <c r="D3" s="144"/>
      <c r="E3" s="144"/>
      <c r="F3" s="10"/>
      <c r="G3" s="10"/>
    </row>
    <row r="4" spans="1:14" ht="15.75" customHeight="1">
      <c r="A4" s="122" t="s">
        <v>72</v>
      </c>
      <c r="B4" s="122"/>
      <c r="C4" s="122"/>
      <c r="D4" s="122"/>
      <c r="E4" s="122"/>
      <c r="F4" s="122"/>
      <c r="G4" s="122"/>
      <c r="H4" s="122"/>
    </row>
    <row r="5" spans="1:14" ht="15.75" customHeight="1">
      <c r="A5" s="144"/>
      <c r="B5" s="144"/>
      <c r="C5" s="144"/>
      <c r="D5" s="144"/>
      <c r="E5" s="144"/>
      <c r="F5" s="51"/>
      <c r="G5" s="10"/>
    </row>
    <row r="6" spans="1:14" ht="18" customHeight="1">
      <c r="A6" s="124" t="s">
        <v>7</v>
      </c>
      <c r="B6" s="127" t="s">
        <v>191</v>
      </c>
      <c r="C6" s="119" t="s">
        <v>192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1"/>
    </row>
    <row r="7" spans="1:14" ht="18" customHeight="1">
      <c r="A7" s="124"/>
      <c r="B7" s="140"/>
      <c r="C7" s="165" t="s">
        <v>189</v>
      </c>
      <c r="D7" s="166"/>
      <c r="E7" s="167"/>
      <c r="F7" s="165" t="s">
        <v>190</v>
      </c>
      <c r="G7" s="166"/>
      <c r="H7" s="167"/>
      <c r="I7" s="165" t="s">
        <v>197</v>
      </c>
      <c r="J7" s="166"/>
      <c r="K7" s="167"/>
      <c r="L7" s="165" t="s">
        <v>198</v>
      </c>
      <c r="M7" s="166"/>
      <c r="N7" s="167"/>
    </row>
    <row r="8" spans="1:14" ht="59.25" customHeight="1">
      <c r="A8" s="124"/>
      <c r="B8" s="128"/>
      <c r="C8" s="101" t="s">
        <v>194</v>
      </c>
      <c r="D8" s="102" t="s">
        <v>169</v>
      </c>
      <c r="E8" s="103" t="s">
        <v>195</v>
      </c>
      <c r="F8" s="101" t="s">
        <v>194</v>
      </c>
      <c r="G8" s="102" t="s">
        <v>169</v>
      </c>
      <c r="H8" s="103" t="s">
        <v>195</v>
      </c>
      <c r="I8" s="101" t="s">
        <v>194</v>
      </c>
      <c r="J8" s="102" t="s">
        <v>169</v>
      </c>
      <c r="K8" s="103" t="s">
        <v>195</v>
      </c>
      <c r="L8" s="101" t="s">
        <v>194</v>
      </c>
      <c r="M8" s="102" t="s">
        <v>169</v>
      </c>
      <c r="N8" s="103" t="s">
        <v>195</v>
      </c>
    </row>
    <row r="9" spans="1:14" s="36" customFormat="1">
      <c r="A9" s="30" t="s">
        <v>3</v>
      </c>
      <c r="B9" s="30">
        <v>1</v>
      </c>
      <c r="C9" s="30">
        <v>2</v>
      </c>
      <c r="D9" s="30">
        <v>3</v>
      </c>
      <c r="E9" s="30">
        <v>4</v>
      </c>
      <c r="F9" s="30">
        <v>5</v>
      </c>
      <c r="G9" s="30">
        <v>6</v>
      </c>
      <c r="H9" s="30">
        <v>7</v>
      </c>
      <c r="I9" s="30">
        <v>5</v>
      </c>
      <c r="J9" s="30">
        <v>6</v>
      </c>
      <c r="K9" s="30">
        <v>7</v>
      </c>
      <c r="L9" s="30">
        <v>5</v>
      </c>
      <c r="M9" s="30">
        <v>6</v>
      </c>
      <c r="N9" s="30">
        <v>7</v>
      </c>
    </row>
    <row r="10" spans="1:14">
      <c r="A10" s="31" t="s">
        <v>98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>
      <c r="A11" s="63" t="s">
        <v>99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>
      <c r="A12" s="63" t="s">
        <v>100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</sheetData>
  <mergeCells count="12">
    <mergeCell ref="A1:B1"/>
    <mergeCell ref="A3:E3"/>
    <mergeCell ref="A5:E5"/>
    <mergeCell ref="L7:N7"/>
    <mergeCell ref="C6:N6"/>
    <mergeCell ref="A2:N2"/>
    <mergeCell ref="F7:H7"/>
    <mergeCell ref="A4:H4"/>
    <mergeCell ref="I7:K7"/>
    <mergeCell ref="A6:A8"/>
    <mergeCell ref="B6:B8"/>
    <mergeCell ref="C7:E7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Q34"/>
  <sheetViews>
    <sheetView workbookViewId="0">
      <pane xSplit="2" topLeftCell="C1" activePane="topRight" state="frozen"/>
      <selection activeCell="N4" sqref="N4:N5"/>
      <selection pane="topRight" activeCell="D9" sqref="D9"/>
    </sheetView>
  </sheetViews>
  <sheetFormatPr defaultRowHeight="12.75"/>
  <cols>
    <col min="1" max="1" width="2.140625" style="10" customWidth="1"/>
    <col min="2" max="2" width="31.28515625" style="10" customWidth="1"/>
    <col min="3" max="3" width="16.42578125" style="10" customWidth="1"/>
    <col min="4" max="4" width="10.85546875" style="10" customWidth="1"/>
    <col min="5" max="5" width="7" style="17" customWidth="1"/>
    <col min="6" max="6" width="7" style="10" customWidth="1"/>
    <col min="7" max="15" width="9.140625" style="10"/>
    <col min="16" max="16" width="15.7109375" style="10" customWidth="1"/>
    <col min="17" max="87" width="9.140625" style="10"/>
    <col min="88" max="88" width="42.28515625" style="10" customWidth="1"/>
    <col min="89" max="89" width="11" style="10" customWidth="1"/>
    <col min="90" max="91" width="10.5703125" style="10" customWidth="1"/>
    <col min="92" max="99" width="10.42578125" style="10" customWidth="1"/>
    <col min="100" max="148" width="9.140625" style="10"/>
    <col min="149" max="153" width="10.140625" style="10" customWidth="1"/>
    <col min="154" max="343" width="9.140625" style="10"/>
    <col min="344" max="344" width="42.28515625" style="10" customWidth="1"/>
    <col min="345" max="345" width="11" style="10" customWidth="1"/>
    <col min="346" max="347" width="10.5703125" style="10" customWidth="1"/>
    <col min="348" max="355" width="10.42578125" style="10" customWidth="1"/>
    <col min="356" max="404" width="9.140625" style="10"/>
    <col min="405" max="409" width="10.140625" style="10" customWidth="1"/>
    <col min="410" max="599" width="9.140625" style="10"/>
    <col min="600" max="600" width="42.28515625" style="10" customWidth="1"/>
    <col min="601" max="601" width="11" style="10" customWidth="1"/>
    <col min="602" max="603" width="10.5703125" style="10" customWidth="1"/>
    <col min="604" max="611" width="10.42578125" style="10" customWidth="1"/>
    <col min="612" max="660" width="9.140625" style="10"/>
    <col min="661" max="665" width="10.140625" style="10" customWidth="1"/>
    <col min="666" max="855" width="9.140625" style="10"/>
    <col min="856" max="856" width="42.28515625" style="10" customWidth="1"/>
    <col min="857" max="857" width="11" style="10" customWidth="1"/>
    <col min="858" max="859" width="10.5703125" style="10" customWidth="1"/>
    <col min="860" max="867" width="10.42578125" style="10" customWidth="1"/>
    <col min="868" max="916" width="9.140625" style="10"/>
    <col min="917" max="921" width="10.140625" style="10" customWidth="1"/>
    <col min="922" max="1111" width="9.140625" style="10"/>
    <col min="1112" max="1112" width="42.28515625" style="10" customWidth="1"/>
    <col min="1113" max="1113" width="11" style="10" customWidth="1"/>
    <col min="1114" max="1115" width="10.5703125" style="10" customWidth="1"/>
    <col min="1116" max="1123" width="10.42578125" style="10" customWidth="1"/>
    <col min="1124" max="1172" width="9.140625" style="10"/>
    <col min="1173" max="1177" width="10.140625" style="10" customWidth="1"/>
    <col min="1178" max="1367" width="9.140625" style="10"/>
    <col min="1368" max="1368" width="42.28515625" style="10" customWidth="1"/>
    <col min="1369" max="1369" width="11" style="10" customWidth="1"/>
    <col min="1370" max="1371" width="10.5703125" style="10" customWidth="1"/>
    <col min="1372" max="1379" width="10.42578125" style="10" customWidth="1"/>
    <col min="1380" max="1428" width="9.140625" style="10"/>
    <col min="1429" max="1433" width="10.140625" style="10" customWidth="1"/>
    <col min="1434" max="1623" width="9.140625" style="10"/>
    <col min="1624" max="1624" width="42.28515625" style="10" customWidth="1"/>
    <col min="1625" max="1625" width="11" style="10" customWidth="1"/>
    <col min="1626" max="1627" width="10.5703125" style="10" customWidth="1"/>
    <col min="1628" max="1635" width="10.42578125" style="10" customWidth="1"/>
    <col min="1636" max="1684" width="9.140625" style="10"/>
    <col min="1685" max="1689" width="10.140625" style="10" customWidth="1"/>
    <col min="1690" max="1879" width="9.140625" style="10"/>
    <col min="1880" max="1880" width="42.28515625" style="10" customWidth="1"/>
    <col min="1881" max="1881" width="11" style="10" customWidth="1"/>
    <col min="1882" max="1883" width="10.5703125" style="10" customWidth="1"/>
    <col min="1884" max="1891" width="10.42578125" style="10" customWidth="1"/>
    <col min="1892" max="1940" width="9.140625" style="10"/>
    <col min="1941" max="1945" width="10.140625" style="10" customWidth="1"/>
    <col min="1946" max="2135" width="9.140625" style="10"/>
    <col min="2136" max="2136" width="42.28515625" style="10" customWidth="1"/>
    <col min="2137" max="2137" width="11" style="10" customWidth="1"/>
    <col min="2138" max="2139" width="10.5703125" style="10" customWidth="1"/>
    <col min="2140" max="2147" width="10.42578125" style="10" customWidth="1"/>
    <col min="2148" max="2196" width="9.140625" style="10"/>
    <col min="2197" max="2201" width="10.140625" style="10" customWidth="1"/>
    <col min="2202" max="2391" width="9.140625" style="10"/>
    <col min="2392" max="2392" width="42.28515625" style="10" customWidth="1"/>
    <col min="2393" max="2393" width="11" style="10" customWidth="1"/>
    <col min="2394" max="2395" width="10.5703125" style="10" customWidth="1"/>
    <col min="2396" max="2403" width="10.42578125" style="10" customWidth="1"/>
    <col min="2404" max="2452" width="9.140625" style="10"/>
    <col min="2453" max="2457" width="10.140625" style="10" customWidth="1"/>
    <col min="2458" max="2647" width="9.140625" style="10"/>
    <col min="2648" max="2648" width="42.28515625" style="10" customWidth="1"/>
    <col min="2649" max="2649" width="11" style="10" customWidth="1"/>
    <col min="2650" max="2651" width="10.5703125" style="10" customWidth="1"/>
    <col min="2652" max="2659" width="10.42578125" style="10" customWidth="1"/>
    <col min="2660" max="2708" width="9.140625" style="10"/>
    <col min="2709" max="2713" width="10.140625" style="10" customWidth="1"/>
    <col min="2714" max="2903" width="9.140625" style="10"/>
    <col min="2904" max="2904" width="42.28515625" style="10" customWidth="1"/>
    <col min="2905" max="2905" width="11" style="10" customWidth="1"/>
    <col min="2906" max="2907" width="10.5703125" style="10" customWidth="1"/>
    <col min="2908" max="2915" width="10.42578125" style="10" customWidth="1"/>
    <col min="2916" max="2964" width="9.140625" style="10"/>
    <col min="2965" max="2969" width="10.140625" style="10" customWidth="1"/>
    <col min="2970" max="3159" width="9.140625" style="10"/>
    <col min="3160" max="3160" width="42.28515625" style="10" customWidth="1"/>
    <col min="3161" max="3161" width="11" style="10" customWidth="1"/>
    <col min="3162" max="3163" width="10.5703125" style="10" customWidth="1"/>
    <col min="3164" max="3171" width="10.42578125" style="10" customWidth="1"/>
    <col min="3172" max="3220" width="9.140625" style="10"/>
    <col min="3221" max="3225" width="10.140625" style="10" customWidth="1"/>
    <col min="3226" max="3415" width="9.140625" style="10"/>
    <col min="3416" max="3416" width="42.28515625" style="10" customWidth="1"/>
    <col min="3417" max="3417" width="11" style="10" customWidth="1"/>
    <col min="3418" max="3419" width="10.5703125" style="10" customWidth="1"/>
    <col min="3420" max="3427" width="10.42578125" style="10" customWidth="1"/>
    <col min="3428" max="3476" width="9.140625" style="10"/>
    <col min="3477" max="3481" width="10.140625" style="10" customWidth="1"/>
    <col min="3482" max="3671" width="9.140625" style="10"/>
    <col min="3672" max="3672" width="42.28515625" style="10" customWidth="1"/>
    <col min="3673" max="3673" width="11" style="10" customWidth="1"/>
    <col min="3674" max="3675" width="10.5703125" style="10" customWidth="1"/>
    <col min="3676" max="3683" width="10.42578125" style="10" customWidth="1"/>
    <col min="3684" max="3732" width="9.140625" style="10"/>
    <col min="3733" max="3737" width="10.140625" style="10" customWidth="1"/>
    <col min="3738" max="3927" width="9.140625" style="10"/>
    <col min="3928" max="3928" width="42.28515625" style="10" customWidth="1"/>
    <col min="3929" max="3929" width="11" style="10" customWidth="1"/>
    <col min="3930" max="3931" width="10.5703125" style="10" customWidth="1"/>
    <col min="3932" max="3939" width="10.42578125" style="10" customWidth="1"/>
    <col min="3940" max="3988" width="9.140625" style="10"/>
    <col min="3989" max="3993" width="10.140625" style="10" customWidth="1"/>
    <col min="3994" max="4183" width="9.140625" style="10"/>
    <col min="4184" max="4184" width="42.28515625" style="10" customWidth="1"/>
    <col min="4185" max="4185" width="11" style="10" customWidth="1"/>
    <col min="4186" max="4187" width="10.5703125" style="10" customWidth="1"/>
    <col min="4188" max="4195" width="10.42578125" style="10" customWidth="1"/>
    <col min="4196" max="4244" width="9.140625" style="10"/>
    <col min="4245" max="4249" width="10.140625" style="10" customWidth="1"/>
    <col min="4250" max="4439" width="9.140625" style="10"/>
    <col min="4440" max="4440" width="42.28515625" style="10" customWidth="1"/>
    <col min="4441" max="4441" width="11" style="10" customWidth="1"/>
    <col min="4442" max="4443" width="10.5703125" style="10" customWidth="1"/>
    <col min="4444" max="4451" width="10.42578125" style="10" customWidth="1"/>
    <col min="4452" max="4500" width="9.140625" style="10"/>
    <col min="4501" max="4505" width="10.140625" style="10" customWidth="1"/>
    <col min="4506" max="4695" width="9.140625" style="10"/>
    <col min="4696" max="4696" width="42.28515625" style="10" customWidth="1"/>
    <col min="4697" max="4697" width="11" style="10" customWidth="1"/>
    <col min="4698" max="4699" width="10.5703125" style="10" customWidth="1"/>
    <col min="4700" max="4707" width="10.42578125" style="10" customWidth="1"/>
    <col min="4708" max="4756" width="9.140625" style="10"/>
    <col min="4757" max="4761" width="10.140625" style="10" customWidth="1"/>
    <col min="4762" max="4951" width="9.140625" style="10"/>
    <col min="4952" max="4952" width="42.28515625" style="10" customWidth="1"/>
    <col min="4953" max="4953" width="11" style="10" customWidth="1"/>
    <col min="4954" max="4955" width="10.5703125" style="10" customWidth="1"/>
    <col min="4956" max="4963" width="10.42578125" style="10" customWidth="1"/>
    <col min="4964" max="5012" width="9.140625" style="10"/>
    <col min="5013" max="5017" width="10.140625" style="10" customWidth="1"/>
    <col min="5018" max="5207" width="9.140625" style="10"/>
    <col min="5208" max="5208" width="42.28515625" style="10" customWidth="1"/>
    <col min="5209" max="5209" width="11" style="10" customWidth="1"/>
    <col min="5210" max="5211" width="10.5703125" style="10" customWidth="1"/>
    <col min="5212" max="5219" width="10.42578125" style="10" customWidth="1"/>
    <col min="5220" max="5268" width="9.140625" style="10"/>
    <col min="5269" max="5273" width="10.140625" style="10" customWidth="1"/>
    <col min="5274" max="5463" width="9.140625" style="10"/>
    <col min="5464" max="5464" width="42.28515625" style="10" customWidth="1"/>
    <col min="5465" max="5465" width="11" style="10" customWidth="1"/>
    <col min="5466" max="5467" width="10.5703125" style="10" customWidth="1"/>
    <col min="5468" max="5475" width="10.42578125" style="10" customWidth="1"/>
    <col min="5476" max="5524" width="9.140625" style="10"/>
    <col min="5525" max="5529" width="10.140625" style="10" customWidth="1"/>
    <col min="5530" max="5719" width="9.140625" style="10"/>
    <col min="5720" max="5720" width="42.28515625" style="10" customWidth="1"/>
    <col min="5721" max="5721" width="11" style="10" customWidth="1"/>
    <col min="5722" max="5723" width="10.5703125" style="10" customWidth="1"/>
    <col min="5724" max="5731" width="10.42578125" style="10" customWidth="1"/>
    <col min="5732" max="5780" width="9.140625" style="10"/>
    <col min="5781" max="5785" width="10.140625" style="10" customWidth="1"/>
    <col min="5786" max="5975" width="9.140625" style="10"/>
    <col min="5976" max="5976" width="42.28515625" style="10" customWidth="1"/>
    <col min="5977" max="5977" width="11" style="10" customWidth="1"/>
    <col min="5978" max="5979" width="10.5703125" style="10" customWidth="1"/>
    <col min="5980" max="5987" width="10.42578125" style="10" customWidth="1"/>
    <col min="5988" max="6036" width="9.140625" style="10"/>
    <col min="6037" max="6041" width="10.140625" style="10" customWidth="1"/>
    <col min="6042" max="6231" width="9.140625" style="10"/>
    <col min="6232" max="6232" width="42.28515625" style="10" customWidth="1"/>
    <col min="6233" max="6233" width="11" style="10" customWidth="1"/>
    <col min="6234" max="6235" width="10.5703125" style="10" customWidth="1"/>
    <col min="6236" max="6243" width="10.42578125" style="10" customWidth="1"/>
    <col min="6244" max="6292" width="9.140625" style="10"/>
    <col min="6293" max="6297" width="10.140625" style="10" customWidth="1"/>
    <col min="6298" max="6487" width="9.140625" style="10"/>
    <col min="6488" max="6488" width="42.28515625" style="10" customWidth="1"/>
    <col min="6489" max="6489" width="11" style="10" customWidth="1"/>
    <col min="6490" max="6491" width="10.5703125" style="10" customWidth="1"/>
    <col min="6492" max="6499" width="10.42578125" style="10" customWidth="1"/>
    <col min="6500" max="6548" width="9.140625" style="10"/>
    <col min="6549" max="6553" width="10.140625" style="10" customWidth="1"/>
    <col min="6554" max="6743" width="9.140625" style="10"/>
    <col min="6744" max="6744" width="42.28515625" style="10" customWidth="1"/>
    <col min="6745" max="6745" width="11" style="10" customWidth="1"/>
    <col min="6746" max="6747" width="10.5703125" style="10" customWidth="1"/>
    <col min="6748" max="6755" width="10.42578125" style="10" customWidth="1"/>
    <col min="6756" max="6804" width="9.140625" style="10"/>
    <col min="6805" max="6809" width="10.140625" style="10" customWidth="1"/>
    <col min="6810" max="6999" width="9.140625" style="10"/>
    <col min="7000" max="7000" width="42.28515625" style="10" customWidth="1"/>
    <col min="7001" max="7001" width="11" style="10" customWidth="1"/>
    <col min="7002" max="7003" width="10.5703125" style="10" customWidth="1"/>
    <col min="7004" max="7011" width="10.42578125" style="10" customWidth="1"/>
    <col min="7012" max="7060" width="9.140625" style="10"/>
    <col min="7061" max="7065" width="10.140625" style="10" customWidth="1"/>
    <col min="7066" max="7255" width="9.140625" style="10"/>
    <col min="7256" max="7256" width="42.28515625" style="10" customWidth="1"/>
    <col min="7257" max="7257" width="11" style="10" customWidth="1"/>
    <col min="7258" max="7259" width="10.5703125" style="10" customWidth="1"/>
    <col min="7260" max="7267" width="10.42578125" style="10" customWidth="1"/>
    <col min="7268" max="7316" width="9.140625" style="10"/>
    <col min="7317" max="7321" width="10.140625" style="10" customWidth="1"/>
    <col min="7322" max="7511" width="9.140625" style="10"/>
    <col min="7512" max="7512" width="42.28515625" style="10" customWidth="1"/>
    <col min="7513" max="7513" width="11" style="10" customWidth="1"/>
    <col min="7514" max="7515" width="10.5703125" style="10" customWidth="1"/>
    <col min="7516" max="7523" width="10.42578125" style="10" customWidth="1"/>
    <col min="7524" max="7572" width="9.140625" style="10"/>
    <col min="7573" max="7577" width="10.140625" style="10" customWidth="1"/>
    <col min="7578" max="7767" width="9.140625" style="10"/>
    <col min="7768" max="7768" width="42.28515625" style="10" customWidth="1"/>
    <col min="7769" max="7769" width="11" style="10" customWidth="1"/>
    <col min="7770" max="7771" width="10.5703125" style="10" customWidth="1"/>
    <col min="7772" max="7779" width="10.42578125" style="10" customWidth="1"/>
    <col min="7780" max="7828" width="9.140625" style="10"/>
    <col min="7829" max="7833" width="10.140625" style="10" customWidth="1"/>
    <col min="7834" max="8023" width="9.140625" style="10"/>
    <col min="8024" max="8024" width="42.28515625" style="10" customWidth="1"/>
    <col min="8025" max="8025" width="11" style="10" customWidth="1"/>
    <col min="8026" max="8027" width="10.5703125" style="10" customWidth="1"/>
    <col min="8028" max="8035" width="10.42578125" style="10" customWidth="1"/>
    <col min="8036" max="8084" width="9.140625" style="10"/>
    <col min="8085" max="8089" width="10.140625" style="10" customWidth="1"/>
    <col min="8090" max="8279" width="9.140625" style="10"/>
    <col min="8280" max="8280" width="42.28515625" style="10" customWidth="1"/>
    <col min="8281" max="8281" width="11" style="10" customWidth="1"/>
    <col min="8282" max="8283" width="10.5703125" style="10" customWidth="1"/>
    <col min="8284" max="8291" width="10.42578125" style="10" customWidth="1"/>
    <col min="8292" max="8340" width="9.140625" style="10"/>
    <col min="8341" max="8345" width="10.140625" style="10" customWidth="1"/>
    <col min="8346" max="8535" width="9.140625" style="10"/>
    <col min="8536" max="8536" width="42.28515625" style="10" customWidth="1"/>
    <col min="8537" max="8537" width="11" style="10" customWidth="1"/>
    <col min="8538" max="8539" width="10.5703125" style="10" customWidth="1"/>
    <col min="8540" max="8547" width="10.42578125" style="10" customWidth="1"/>
    <col min="8548" max="8596" width="9.140625" style="10"/>
    <col min="8597" max="8601" width="10.140625" style="10" customWidth="1"/>
    <col min="8602" max="8791" width="9.140625" style="10"/>
    <col min="8792" max="8792" width="42.28515625" style="10" customWidth="1"/>
    <col min="8793" max="8793" width="11" style="10" customWidth="1"/>
    <col min="8794" max="8795" width="10.5703125" style="10" customWidth="1"/>
    <col min="8796" max="8803" width="10.42578125" style="10" customWidth="1"/>
    <col min="8804" max="8852" width="9.140625" style="10"/>
    <col min="8853" max="8857" width="10.140625" style="10" customWidth="1"/>
    <col min="8858" max="9047" width="9.140625" style="10"/>
    <col min="9048" max="9048" width="42.28515625" style="10" customWidth="1"/>
    <col min="9049" max="9049" width="11" style="10" customWidth="1"/>
    <col min="9050" max="9051" width="10.5703125" style="10" customWidth="1"/>
    <col min="9052" max="9059" width="10.42578125" style="10" customWidth="1"/>
    <col min="9060" max="9108" width="9.140625" style="10"/>
    <col min="9109" max="9113" width="10.140625" style="10" customWidth="1"/>
    <col min="9114" max="9303" width="9.140625" style="10"/>
    <col min="9304" max="9304" width="42.28515625" style="10" customWidth="1"/>
    <col min="9305" max="9305" width="11" style="10" customWidth="1"/>
    <col min="9306" max="9307" width="10.5703125" style="10" customWidth="1"/>
    <col min="9308" max="9315" width="10.42578125" style="10" customWidth="1"/>
    <col min="9316" max="9364" width="9.140625" style="10"/>
    <col min="9365" max="9369" width="10.140625" style="10" customWidth="1"/>
    <col min="9370" max="9559" width="9.140625" style="10"/>
    <col min="9560" max="9560" width="42.28515625" style="10" customWidth="1"/>
    <col min="9561" max="9561" width="11" style="10" customWidth="1"/>
    <col min="9562" max="9563" width="10.5703125" style="10" customWidth="1"/>
    <col min="9564" max="9571" width="10.42578125" style="10" customWidth="1"/>
    <col min="9572" max="9620" width="9.140625" style="10"/>
    <col min="9621" max="9625" width="10.140625" style="10" customWidth="1"/>
    <col min="9626" max="9815" width="9.140625" style="10"/>
    <col min="9816" max="9816" width="42.28515625" style="10" customWidth="1"/>
    <col min="9817" max="9817" width="11" style="10" customWidth="1"/>
    <col min="9818" max="9819" width="10.5703125" style="10" customWidth="1"/>
    <col min="9820" max="9827" width="10.42578125" style="10" customWidth="1"/>
    <col min="9828" max="9876" width="9.140625" style="10"/>
    <col min="9877" max="9881" width="10.140625" style="10" customWidth="1"/>
    <col min="9882" max="10071" width="9.140625" style="10"/>
    <col min="10072" max="10072" width="42.28515625" style="10" customWidth="1"/>
    <col min="10073" max="10073" width="11" style="10" customWidth="1"/>
    <col min="10074" max="10075" width="10.5703125" style="10" customWidth="1"/>
    <col min="10076" max="10083" width="10.42578125" style="10" customWidth="1"/>
    <col min="10084" max="10132" width="9.140625" style="10"/>
    <col min="10133" max="10137" width="10.140625" style="10" customWidth="1"/>
    <col min="10138" max="10327" width="9.140625" style="10"/>
    <col min="10328" max="10328" width="42.28515625" style="10" customWidth="1"/>
    <col min="10329" max="10329" width="11" style="10" customWidth="1"/>
    <col min="10330" max="10331" width="10.5703125" style="10" customWidth="1"/>
    <col min="10332" max="10339" width="10.42578125" style="10" customWidth="1"/>
    <col min="10340" max="10388" width="9.140625" style="10"/>
    <col min="10389" max="10393" width="10.140625" style="10" customWidth="1"/>
    <col min="10394" max="10583" width="9.140625" style="10"/>
    <col min="10584" max="10584" width="42.28515625" style="10" customWidth="1"/>
    <col min="10585" max="10585" width="11" style="10" customWidth="1"/>
    <col min="10586" max="10587" width="10.5703125" style="10" customWidth="1"/>
    <col min="10588" max="10595" width="10.42578125" style="10" customWidth="1"/>
    <col min="10596" max="10644" width="9.140625" style="10"/>
    <col min="10645" max="10649" width="10.140625" style="10" customWidth="1"/>
    <col min="10650" max="10839" width="9.140625" style="10"/>
    <col min="10840" max="10840" width="42.28515625" style="10" customWidth="1"/>
    <col min="10841" max="10841" width="11" style="10" customWidth="1"/>
    <col min="10842" max="10843" width="10.5703125" style="10" customWidth="1"/>
    <col min="10844" max="10851" width="10.42578125" style="10" customWidth="1"/>
    <col min="10852" max="10900" width="9.140625" style="10"/>
    <col min="10901" max="10905" width="10.140625" style="10" customWidth="1"/>
    <col min="10906" max="11095" width="9.140625" style="10"/>
    <col min="11096" max="11096" width="42.28515625" style="10" customWidth="1"/>
    <col min="11097" max="11097" width="11" style="10" customWidth="1"/>
    <col min="11098" max="11099" width="10.5703125" style="10" customWidth="1"/>
    <col min="11100" max="11107" width="10.42578125" style="10" customWidth="1"/>
    <col min="11108" max="11156" width="9.140625" style="10"/>
    <col min="11157" max="11161" width="10.140625" style="10" customWidth="1"/>
    <col min="11162" max="11351" width="9.140625" style="10"/>
    <col min="11352" max="11352" width="42.28515625" style="10" customWidth="1"/>
    <col min="11353" max="11353" width="11" style="10" customWidth="1"/>
    <col min="11354" max="11355" width="10.5703125" style="10" customWidth="1"/>
    <col min="11356" max="11363" width="10.42578125" style="10" customWidth="1"/>
    <col min="11364" max="11412" width="9.140625" style="10"/>
    <col min="11413" max="11417" width="10.140625" style="10" customWidth="1"/>
    <col min="11418" max="11607" width="9.140625" style="10"/>
    <col min="11608" max="11608" width="42.28515625" style="10" customWidth="1"/>
    <col min="11609" max="11609" width="11" style="10" customWidth="1"/>
    <col min="11610" max="11611" width="10.5703125" style="10" customWidth="1"/>
    <col min="11612" max="11619" width="10.42578125" style="10" customWidth="1"/>
    <col min="11620" max="11668" width="9.140625" style="10"/>
    <col min="11669" max="11673" width="10.140625" style="10" customWidth="1"/>
    <col min="11674" max="11863" width="9.140625" style="10"/>
    <col min="11864" max="11864" width="42.28515625" style="10" customWidth="1"/>
    <col min="11865" max="11865" width="11" style="10" customWidth="1"/>
    <col min="11866" max="11867" width="10.5703125" style="10" customWidth="1"/>
    <col min="11868" max="11875" width="10.42578125" style="10" customWidth="1"/>
    <col min="11876" max="11924" width="9.140625" style="10"/>
    <col min="11925" max="11929" width="10.140625" style="10" customWidth="1"/>
    <col min="11930" max="12119" width="9.140625" style="10"/>
    <col min="12120" max="12120" width="42.28515625" style="10" customWidth="1"/>
    <col min="12121" max="12121" width="11" style="10" customWidth="1"/>
    <col min="12122" max="12123" width="10.5703125" style="10" customWidth="1"/>
    <col min="12124" max="12131" width="10.42578125" style="10" customWidth="1"/>
    <col min="12132" max="12180" width="9.140625" style="10"/>
    <col min="12181" max="12185" width="10.140625" style="10" customWidth="1"/>
    <col min="12186" max="12375" width="9.140625" style="10"/>
    <col min="12376" max="12376" width="42.28515625" style="10" customWidth="1"/>
    <col min="12377" max="12377" width="11" style="10" customWidth="1"/>
    <col min="12378" max="12379" width="10.5703125" style="10" customWidth="1"/>
    <col min="12380" max="12387" width="10.42578125" style="10" customWidth="1"/>
    <col min="12388" max="12436" width="9.140625" style="10"/>
    <col min="12437" max="12441" width="10.140625" style="10" customWidth="1"/>
    <col min="12442" max="12631" width="9.140625" style="10"/>
    <col min="12632" max="12632" width="42.28515625" style="10" customWidth="1"/>
    <col min="12633" max="12633" width="11" style="10" customWidth="1"/>
    <col min="12634" max="12635" width="10.5703125" style="10" customWidth="1"/>
    <col min="12636" max="12643" width="10.42578125" style="10" customWidth="1"/>
    <col min="12644" max="12692" width="9.140625" style="10"/>
    <col min="12693" max="12697" width="10.140625" style="10" customWidth="1"/>
    <col min="12698" max="12887" width="9.140625" style="10"/>
    <col min="12888" max="12888" width="42.28515625" style="10" customWidth="1"/>
    <col min="12889" max="12889" width="11" style="10" customWidth="1"/>
    <col min="12890" max="12891" width="10.5703125" style="10" customWidth="1"/>
    <col min="12892" max="12899" width="10.42578125" style="10" customWidth="1"/>
    <col min="12900" max="12948" width="9.140625" style="10"/>
    <col min="12949" max="12953" width="10.140625" style="10" customWidth="1"/>
    <col min="12954" max="13143" width="9.140625" style="10"/>
    <col min="13144" max="13144" width="42.28515625" style="10" customWidth="1"/>
    <col min="13145" max="13145" width="11" style="10" customWidth="1"/>
    <col min="13146" max="13147" width="10.5703125" style="10" customWidth="1"/>
    <col min="13148" max="13155" width="10.42578125" style="10" customWidth="1"/>
    <col min="13156" max="13204" width="9.140625" style="10"/>
    <col min="13205" max="13209" width="10.140625" style="10" customWidth="1"/>
    <col min="13210" max="13399" width="9.140625" style="10"/>
    <col min="13400" max="13400" width="42.28515625" style="10" customWidth="1"/>
    <col min="13401" max="13401" width="11" style="10" customWidth="1"/>
    <col min="13402" max="13403" width="10.5703125" style="10" customWidth="1"/>
    <col min="13404" max="13411" width="10.42578125" style="10" customWidth="1"/>
    <col min="13412" max="13460" width="9.140625" style="10"/>
    <col min="13461" max="13465" width="10.140625" style="10" customWidth="1"/>
    <col min="13466" max="13655" width="9.140625" style="10"/>
    <col min="13656" max="13656" width="42.28515625" style="10" customWidth="1"/>
    <col min="13657" max="13657" width="11" style="10" customWidth="1"/>
    <col min="13658" max="13659" width="10.5703125" style="10" customWidth="1"/>
    <col min="13660" max="13667" width="10.42578125" style="10" customWidth="1"/>
    <col min="13668" max="13716" width="9.140625" style="10"/>
    <col min="13717" max="13721" width="10.140625" style="10" customWidth="1"/>
    <col min="13722" max="13911" width="9.140625" style="10"/>
    <col min="13912" max="13912" width="42.28515625" style="10" customWidth="1"/>
    <col min="13913" max="13913" width="11" style="10" customWidth="1"/>
    <col min="13914" max="13915" width="10.5703125" style="10" customWidth="1"/>
    <col min="13916" max="13923" width="10.42578125" style="10" customWidth="1"/>
    <col min="13924" max="13972" width="9.140625" style="10"/>
    <col min="13973" max="13977" width="10.140625" style="10" customWidth="1"/>
    <col min="13978" max="14167" width="9.140625" style="10"/>
    <col min="14168" max="14168" width="42.28515625" style="10" customWidth="1"/>
    <col min="14169" max="14169" width="11" style="10" customWidth="1"/>
    <col min="14170" max="14171" width="10.5703125" style="10" customWidth="1"/>
    <col min="14172" max="14179" width="10.42578125" style="10" customWidth="1"/>
    <col min="14180" max="14228" width="9.140625" style="10"/>
    <col min="14229" max="14233" width="10.140625" style="10" customWidth="1"/>
    <col min="14234" max="14423" width="9.140625" style="10"/>
    <col min="14424" max="14424" width="42.28515625" style="10" customWidth="1"/>
    <col min="14425" max="14425" width="11" style="10" customWidth="1"/>
    <col min="14426" max="14427" width="10.5703125" style="10" customWidth="1"/>
    <col min="14428" max="14435" width="10.42578125" style="10" customWidth="1"/>
    <col min="14436" max="14484" width="9.140625" style="10"/>
    <col min="14485" max="14489" width="10.140625" style="10" customWidth="1"/>
    <col min="14490" max="14679" width="9.140625" style="10"/>
    <col min="14680" max="14680" width="42.28515625" style="10" customWidth="1"/>
    <col min="14681" max="14681" width="11" style="10" customWidth="1"/>
    <col min="14682" max="14683" width="10.5703125" style="10" customWidth="1"/>
    <col min="14684" max="14691" width="10.42578125" style="10" customWidth="1"/>
    <col min="14692" max="14740" width="9.140625" style="10"/>
    <col min="14741" max="14745" width="10.140625" style="10" customWidth="1"/>
    <col min="14746" max="14935" width="9.140625" style="10"/>
    <col min="14936" max="14936" width="42.28515625" style="10" customWidth="1"/>
    <col min="14937" max="14937" width="11" style="10" customWidth="1"/>
    <col min="14938" max="14939" width="10.5703125" style="10" customWidth="1"/>
    <col min="14940" max="14947" width="10.42578125" style="10" customWidth="1"/>
    <col min="14948" max="14996" width="9.140625" style="10"/>
    <col min="14997" max="15001" width="10.140625" style="10" customWidth="1"/>
    <col min="15002" max="15191" width="9.140625" style="10"/>
    <col min="15192" max="15192" width="42.28515625" style="10" customWidth="1"/>
    <col min="15193" max="15193" width="11" style="10" customWidth="1"/>
    <col min="15194" max="15195" width="10.5703125" style="10" customWidth="1"/>
    <col min="15196" max="15203" width="10.42578125" style="10" customWidth="1"/>
    <col min="15204" max="15252" width="9.140625" style="10"/>
    <col min="15253" max="15257" width="10.140625" style="10" customWidth="1"/>
    <col min="15258" max="15447" width="9.140625" style="10"/>
    <col min="15448" max="15448" width="42.28515625" style="10" customWidth="1"/>
    <col min="15449" max="15449" width="11" style="10" customWidth="1"/>
    <col min="15450" max="15451" width="10.5703125" style="10" customWidth="1"/>
    <col min="15452" max="15459" width="10.42578125" style="10" customWidth="1"/>
    <col min="15460" max="15508" width="9.140625" style="10"/>
    <col min="15509" max="15513" width="10.140625" style="10" customWidth="1"/>
    <col min="15514" max="15703" width="9.140625" style="10"/>
    <col min="15704" max="15704" width="42.28515625" style="10" customWidth="1"/>
    <col min="15705" max="15705" width="11" style="10" customWidth="1"/>
    <col min="15706" max="15707" width="10.5703125" style="10" customWidth="1"/>
    <col min="15708" max="15715" width="10.42578125" style="10" customWidth="1"/>
    <col min="15716" max="15764" width="9.140625" style="10"/>
    <col min="15765" max="15769" width="10.140625" style="10" customWidth="1"/>
    <col min="15770" max="15959" width="9.140625" style="10"/>
    <col min="15960" max="15960" width="42.28515625" style="10" customWidth="1"/>
    <col min="15961" max="15961" width="11" style="10" customWidth="1"/>
    <col min="15962" max="15963" width="10.5703125" style="10" customWidth="1"/>
    <col min="15964" max="15971" width="10.42578125" style="10" customWidth="1"/>
    <col min="15972" max="16020" width="9.140625" style="10"/>
    <col min="16021" max="16025" width="10.140625" style="10" customWidth="1"/>
    <col min="16026" max="16384" width="9.140625" style="10"/>
  </cols>
  <sheetData>
    <row r="1" spans="2:17" ht="15.75">
      <c r="B1" s="164" t="s">
        <v>204</v>
      </c>
      <c r="C1" s="164"/>
      <c r="D1" s="164"/>
      <c r="E1" s="164"/>
      <c r="F1" s="164"/>
      <c r="G1" s="164"/>
      <c r="H1" s="164"/>
      <c r="I1" s="164"/>
      <c r="J1" s="164"/>
      <c r="K1" s="164"/>
    </row>
    <row r="2" spans="2:17" ht="44.25" customHeight="1">
      <c r="B2" s="138" t="s">
        <v>201</v>
      </c>
      <c r="C2" s="138"/>
      <c r="D2" s="138"/>
      <c r="E2" s="138"/>
      <c r="F2" s="138"/>
      <c r="G2" s="138"/>
      <c r="H2" s="138"/>
      <c r="I2" s="138"/>
      <c r="J2" s="138"/>
      <c r="K2" s="138"/>
      <c r="L2" s="168"/>
      <c r="M2" s="168"/>
      <c r="N2" s="168"/>
      <c r="O2" s="168"/>
      <c r="P2" s="168"/>
      <c r="Q2" s="168"/>
    </row>
    <row r="3" spans="2:17" ht="27" customHeight="1">
      <c r="B3" s="122" t="s">
        <v>208</v>
      </c>
      <c r="C3" s="122"/>
      <c r="D3" s="122"/>
      <c r="E3" s="122"/>
      <c r="F3" s="122"/>
      <c r="G3" s="122"/>
      <c r="H3" s="122"/>
      <c r="I3" s="122"/>
      <c r="J3" s="122"/>
      <c r="K3" s="122"/>
      <c r="L3" s="168"/>
      <c r="M3" s="168"/>
      <c r="N3" s="168"/>
      <c r="O3" s="168"/>
      <c r="P3" s="168"/>
      <c r="Q3" s="168"/>
    </row>
    <row r="4" spans="2:17" ht="18.75" customHeight="1">
      <c r="B4" s="169" t="s">
        <v>202</v>
      </c>
      <c r="C4" s="169"/>
      <c r="D4" s="169"/>
      <c r="E4" s="169"/>
      <c r="F4" s="169"/>
      <c r="G4" s="169"/>
      <c r="H4" s="169"/>
      <c r="I4" s="169"/>
      <c r="J4" s="169"/>
      <c r="K4" s="169"/>
      <c r="L4" s="168"/>
      <c r="M4" s="168"/>
      <c r="N4" s="168"/>
      <c r="O4" s="168"/>
      <c r="P4" s="168"/>
      <c r="Q4" s="168"/>
    </row>
    <row r="5" spans="2:17" ht="14.25" customHeight="1">
      <c r="B5" s="52"/>
      <c r="C5" s="52"/>
      <c r="D5" s="52"/>
      <c r="E5" s="52"/>
      <c r="H5" s="109"/>
      <c r="I5" s="109"/>
      <c r="J5" s="109"/>
      <c r="K5" s="52" t="s">
        <v>6</v>
      </c>
      <c r="L5" s="168"/>
      <c r="M5" s="168"/>
      <c r="N5" s="168"/>
      <c r="O5" s="168"/>
      <c r="P5" s="168"/>
      <c r="Q5" s="168"/>
    </row>
    <row r="6" spans="2:17" ht="18.75" customHeight="1">
      <c r="B6" s="124" t="s">
        <v>7</v>
      </c>
      <c r="C6" s="124" t="s">
        <v>8</v>
      </c>
      <c r="D6" s="124" t="s">
        <v>9</v>
      </c>
      <c r="E6" s="135" t="s">
        <v>25</v>
      </c>
      <c r="F6" s="135"/>
      <c r="G6" s="135"/>
      <c r="H6" s="135"/>
      <c r="I6" s="135"/>
      <c r="J6" s="135"/>
      <c r="K6" s="135"/>
      <c r="P6" s="108"/>
    </row>
    <row r="7" spans="2:17" ht="28.5" customHeight="1">
      <c r="B7" s="124"/>
      <c r="C7" s="124"/>
      <c r="D7" s="124"/>
      <c r="E7" s="62" t="s">
        <v>205</v>
      </c>
      <c r="F7" s="62" t="s">
        <v>206</v>
      </c>
      <c r="G7" s="37"/>
      <c r="H7" s="62"/>
      <c r="I7" s="62"/>
      <c r="J7" s="62"/>
      <c r="K7" s="50"/>
    </row>
    <row r="8" spans="2:17" ht="15" customHeight="1">
      <c r="B8" s="30" t="s">
        <v>3</v>
      </c>
      <c r="C8" s="30" t="s">
        <v>4</v>
      </c>
      <c r="D8" s="30">
        <v>1</v>
      </c>
      <c r="E8" s="30">
        <v>2</v>
      </c>
      <c r="F8" s="30">
        <v>3</v>
      </c>
      <c r="G8" s="30" t="s">
        <v>24</v>
      </c>
      <c r="H8" s="30" t="s">
        <v>24</v>
      </c>
      <c r="I8" s="30" t="s">
        <v>24</v>
      </c>
      <c r="J8" s="30" t="s">
        <v>24</v>
      </c>
      <c r="K8" s="30" t="s">
        <v>24</v>
      </c>
    </row>
    <row r="9" spans="2:17" ht="15" customHeight="1">
      <c r="B9" s="81" t="s">
        <v>23</v>
      </c>
      <c r="C9" s="32"/>
      <c r="D9" s="31"/>
      <c r="E9" s="31"/>
      <c r="F9" s="31"/>
      <c r="G9" s="31"/>
      <c r="H9" s="31"/>
      <c r="I9" s="31"/>
      <c r="J9" s="31"/>
      <c r="K9" s="31"/>
    </row>
    <row r="10" spans="2:17" ht="15" customHeight="1">
      <c r="B10" s="33" t="s">
        <v>22</v>
      </c>
      <c r="C10" s="34"/>
      <c r="D10" s="33"/>
      <c r="E10" s="33"/>
      <c r="F10" s="33"/>
      <c r="G10" s="33"/>
      <c r="H10" s="33"/>
      <c r="I10" s="33"/>
      <c r="J10" s="33"/>
      <c r="K10" s="33"/>
    </row>
    <row r="11" spans="2:17">
      <c r="B11" s="13" t="s">
        <v>203</v>
      </c>
      <c r="C11" s="13"/>
      <c r="D11" s="13"/>
      <c r="E11" s="18"/>
      <c r="F11" s="13"/>
    </row>
    <row r="12" spans="2:17">
      <c r="B12" s="13"/>
      <c r="C12" s="13"/>
      <c r="D12" s="13"/>
      <c r="E12" s="18"/>
      <c r="F12" s="13"/>
    </row>
    <row r="13" spans="2:17">
      <c r="B13" s="13"/>
      <c r="C13" s="13"/>
      <c r="D13" s="13"/>
      <c r="E13" s="18"/>
      <c r="F13" s="13"/>
    </row>
    <row r="14" spans="2:17">
      <c r="B14" s="13"/>
      <c r="C14" s="13"/>
      <c r="D14" s="13"/>
      <c r="E14" s="18"/>
      <c r="F14" s="13"/>
    </row>
    <row r="15" spans="2:17">
      <c r="B15" s="13"/>
      <c r="C15" s="13"/>
      <c r="D15" s="13"/>
      <c r="E15" s="18"/>
      <c r="F15" s="13"/>
    </row>
    <row r="16" spans="2:17">
      <c r="B16" s="13"/>
      <c r="C16" s="13"/>
      <c r="D16" s="13"/>
      <c r="E16" s="18"/>
      <c r="F16" s="13"/>
    </row>
    <row r="17" spans="2:6">
      <c r="B17" s="13"/>
      <c r="C17" s="13"/>
      <c r="D17" s="13"/>
      <c r="E17" s="18"/>
      <c r="F17" s="13"/>
    </row>
    <row r="18" spans="2:6">
      <c r="B18" s="13"/>
      <c r="C18" s="13"/>
      <c r="D18" s="13"/>
      <c r="E18" s="18"/>
      <c r="F18" s="13"/>
    </row>
    <row r="19" spans="2:6">
      <c r="B19" s="13"/>
      <c r="C19" s="13"/>
      <c r="D19" s="13"/>
      <c r="E19" s="18"/>
      <c r="F19" s="13"/>
    </row>
    <row r="20" spans="2:6">
      <c r="B20" s="13"/>
      <c r="C20" s="13"/>
      <c r="D20" s="13"/>
      <c r="E20" s="18"/>
      <c r="F20" s="13"/>
    </row>
    <row r="21" spans="2:6">
      <c r="B21" s="13"/>
      <c r="C21" s="13"/>
      <c r="D21" s="13"/>
      <c r="E21" s="18"/>
      <c r="F21" s="13"/>
    </row>
    <row r="22" spans="2:6">
      <c r="B22" s="13"/>
      <c r="C22" s="13"/>
      <c r="D22" s="13"/>
      <c r="E22" s="18"/>
      <c r="F22" s="13"/>
    </row>
    <row r="23" spans="2:6">
      <c r="B23" s="13"/>
      <c r="C23" s="13"/>
      <c r="D23" s="13"/>
      <c r="E23" s="18"/>
      <c r="F23" s="13"/>
    </row>
    <row r="24" spans="2:6">
      <c r="B24" s="13"/>
      <c r="C24" s="13"/>
      <c r="D24" s="13"/>
      <c r="E24" s="18"/>
      <c r="F24" s="13"/>
    </row>
    <row r="25" spans="2:6">
      <c r="B25" s="13"/>
      <c r="C25" s="13"/>
      <c r="D25" s="13"/>
      <c r="E25" s="18"/>
      <c r="F25" s="13"/>
    </row>
    <row r="26" spans="2:6">
      <c r="B26" s="13"/>
      <c r="C26" s="13"/>
      <c r="D26" s="13"/>
      <c r="E26" s="18"/>
      <c r="F26" s="13"/>
    </row>
    <row r="27" spans="2:6">
      <c r="B27" s="13"/>
      <c r="C27" s="13"/>
      <c r="D27" s="13"/>
      <c r="E27" s="18"/>
      <c r="F27" s="13"/>
    </row>
    <row r="28" spans="2:6">
      <c r="B28" s="13"/>
      <c r="C28" s="13"/>
      <c r="D28" s="13"/>
      <c r="E28" s="18"/>
      <c r="F28" s="13"/>
    </row>
    <row r="29" spans="2:6">
      <c r="B29" s="13"/>
      <c r="C29" s="13"/>
      <c r="D29" s="13"/>
      <c r="E29" s="18"/>
      <c r="F29" s="13"/>
    </row>
    <row r="30" spans="2:6">
      <c r="B30" s="13"/>
      <c r="C30" s="13"/>
      <c r="D30" s="13"/>
      <c r="E30" s="18"/>
      <c r="F30" s="13"/>
    </row>
    <row r="31" spans="2:6">
      <c r="B31" s="13"/>
      <c r="C31" s="13"/>
      <c r="D31" s="13"/>
      <c r="E31" s="18"/>
      <c r="F31" s="13"/>
    </row>
    <row r="32" spans="2:6">
      <c r="B32" s="13"/>
      <c r="C32" s="13"/>
      <c r="D32" s="13"/>
      <c r="E32" s="18"/>
      <c r="F32" s="13"/>
    </row>
    <row r="33" spans="2:6">
      <c r="B33" s="13"/>
      <c r="C33" s="13"/>
      <c r="D33" s="13"/>
      <c r="E33" s="18"/>
      <c r="F33" s="13"/>
    </row>
    <row r="34" spans="2:6">
      <c r="B34" s="13"/>
      <c r="C34" s="13"/>
      <c r="D34" s="13"/>
      <c r="E34" s="18"/>
      <c r="F34" s="13"/>
    </row>
  </sheetData>
  <mergeCells count="13">
    <mergeCell ref="B1:C1"/>
    <mergeCell ref="D1:E1"/>
    <mergeCell ref="F1:G1"/>
    <mergeCell ref="H1:I1"/>
    <mergeCell ref="J1:K1"/>
    <mergeCell ref="E6:K6"/>
    <mergeCell ref="L2:Q5"/>
    <mergeCell ref="B2:K2"/>
    <mergeCell ref="B3:K3"/>
    <mergeCell ref="B4:K4"/>
    <mergeCell ref="B6:B7"/>
    <mergeCell ref="C6:C7"/>
    <mergeCell ref="D6:D7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16"/>
  <sheetViews>
    <sheetView workbookViewId="0">
      <selection activeCell="L13" sqref="L13"/>
    </sheetView>
  </sheetViews>
  <sheetFormatPr defaultRowHeight="15.75"/>
  <cols>
    <col min="1" max="1" width="23.5703125" style="29" customWidth="1"/>
    <col min="2" max="2" width="13.28515625" style="35" customWidth="1"/>
    <col min="3" max="3" width="15.7109375" style="29" customWidth="1"/>
    <col min="4" max="6" width="11.140625" style="29" customWidth="1"/>
    <col min="7" max="9" width="9.140625" style="29"/>
    <col min="10" max="10" width="14.85546875" style="29" customWidth="1"/>
    <col min="11" max="12" width="9.140625" style="29"/>
    <col min="13" max="13" width="49" style="29" bestFit="1" customWidth="1"/>
    <col min="14" max="14" width="13.140625" style="29" customWidth="1"/>
    <col min="15" max="256" width="9.140625" style="29"/>
    <col min="257" max="257" width="54" style="29" customWidth="1"/>
    <col min="258" max="258" width="9.7109375" style="29" customWidth="1"/>
    <col min="259" max="259" width="16.7109375" style="29" customWidth="1"/>
    <col min="260" max="512" width="9.140625" style="29"/>
    <col min="513" max="513" width="54" style="29" customWidth="1"/>
    <col min="514" max="514" width="9.7109375" style="29" customWidth="1"/>
    <col min="515" max="515" width="16.7109375" style="29" customWidth="1"/>
    <col min="516" max="768" width="9.140625" style="29"/>
    <col min="769" max="769" width="54" style="29" customWidth="1"/>
    <col min="770" max="770" width="9.7109375" style="29" customWidth="1"/>
    <col min="771" max="771" width="16.7109375" style="29" customWidth="1"/>
    <col min="772" max="1024" width="9.140625" style="29"/>
    <col min="1025" max="1025" width="54" style="29" customWidth="1"/>
    <col min="1026" max="1026" width="9.7109375" style="29" customWidth="1"/>
    <col min="1027" max="1027" width="16.7109375" style="29" customWidth="1"/>
    <col min="1028" max="1280" width="9.140625" style="29"/>
    <col min="1281" max="1281" width="54" style="29" customWidth="1"/>
    <col min="1282" max="1282" width="9.7109375" style="29" customWidth="1"/>
    <col min="1283" max="1283" width="16.7109375" style="29" customWidth="1"/>
    <col min="1284" max="1536" width="9.140625" style="29"/>
    <col min="1537" max="1537" width="54" style="29" customWidth="1"/>
    <col min="1538" max="1538" width="9.7109375" style="29" customWidth="1"/>
    <col min="1539" max="1539" width="16.7109375" style="29" customWidth="1"/>
    <col min="1540" max="1792" width="9.140625" style="29"/>
    <col min="1793" max="1793" width="54" style="29" customWidth="1"/>
    <col min="1794" max="1794" width="9.7109375" style="29" customWidth="1"/>
    <col min="1795" max="1795" width="16.7109375" style="29" customWidth="1"/>
    <col min="1796" max="2048" width="9.140625" style="29"/>
    <col min="2049" max="2049" width="54" style="29" customWidth="1"/>
    <col min="2050" max="2050" width="9.7109375" style="29" customWidth="1"/>
    <col min="2051" max="2051" width="16.7109375" style="29" customWidth="1"/>
    <col min="2052" max="2304" width="9.140625" style="29"/>
    <col min="2305" max="2305" width="54" style="29" customWidth="1"/>
    <col min="2306" max="2306" width="9.7109375" style="29" customWidth="1"/>
    <col min="2307" max="2307" width="16.7109375" style="29" customWidth="1"/>
    <col min="2308" max="2560" width="9.140625" style="29"/>
    <col min="2561" max="2561" width="54" style="29" customWidth="1"/>
    <col min="2562" max="2562" width="9.7109375" style="29" customWidth="1"/>
    <col min="2563" max="2563" width="16.7109375" style="29" customWidth="1"/>
    <col min="2564" max="2816" width="9.140625" style="29"/>
    <col min="2817" max="2817" width="54" style="29" customWidth="1"/>
    <col min="2818" max="2818" width="9.7109375" style="29" customWidth="1"/>
    <col min="2819" max="2819" width="16.7109375" style="29" customWidth="1"/>
    <col min="2820" max="3072" width="9.140625" style="29"/>
    <col min="3073" max="3073" width="54" style="29" customWidth="1"/>
    <col min="3074" max="3074" width="9.7109375" style="29" customWidth="1"/>
    <col min="3075" max="3075" width="16.7109375" style="29" customWidth="1"/>
    <col min="3076" max="3328" width="9.140625" style="29"/>
    <col min="3329" max="3329" width="54" style="29" customWidth="1"/>
    <col min="3330" max="3330" width="9.7109375" style="29" customWidth="1"/>
    <col min="3331" max="3331" width="16.7109375" style="29" customWidth="1"/>
    <col min="3332" max="3584" width="9.140625" style="29"/>
    <col min="3585" max="3585" width="54" style="29" customWidth="1"/>
    <col min="3586" max="3586" width="9.7109375" style="29" customWidth="1"/>
    <col min="3587" max="3587" width="16.7109375" style="29" customWidth="1"/>
    <col min="3588" max="3840" width="9.140625" style="29"/>
    <col min="3841" max="3841" width="54" style="29" customWidth="1"/>
    <col min="3842" max="3842" width="9.7109375" style="29" customWidth="1"/>
    <col min="3843" max="3843" width="16.7109375" style="29" customWidth="1"/>
    <col min="3844" max="4096" width="9.140625" style="29"/>
    <col min="4097" max="4097" width="54" style="29" customWidth="1"/>
    <col min="4098" max="4098" width="9.7109375" style="29" customWidth="1"/>
    <col min="4099" max="4099" width="16.7109375" style="29" customWidth="1"/>
    <col min="4100" max="4352" width="9.140625" style="29"/>
    <col min="4353" max="4353" width="54" style="29" customWidth="1"/>
    <col min="4354" max="4354" width="9.7109375" style="29" customWidth="1"/>
    <col min="4355" max="4355" width="16.7109375" style="29" customWidth="1"/>
    <col min="4356" max="4608" width="9.140625" style="29"/>
    <col min="4609" max="4609" width="54" style="29" customWidth="1"/>
    <col min="4610" max="4610" width="9.7109375" style="29" customWidth="1"/>
    <col min="4611" max="4611" width="16.7109375" style="29" customWidth="1"/>
    <col min="4612" max="4864" width="9.140625" style="29"/>
    <col min="4865" max="4865" width="54" style="29" customWidth="1"/>
    <col min="4866" max="4866" width="9.7109375" style="29" customWidth="1"/>
    <col min="4867" max="4867" width="16.7109375" style="29" customWidth="1"/>
    <col min="4868" max="5120" width="9.140625" style="29"/>
    <col min="5121" max="5121" width="54" style="29" customWidth="1"/>
    <col min="5122" max="5122" width="9.7109375" style="29" customWidth="1"/>
    <col min="5123" max="5123" width="16.7109375" style="29" customWidth="1"/>
    <col min="5124" max="5376" width="9.140625" style="29"/>
    <col min="5377" max="5377" width="54" style="29" customWidth="1"/>
    <col min="5378" max="5378" width="9.7109375" style="29" customWidth="1"/>
    <col min="5379" max="5379" width="16.7109375" style="29" customWidth="1"/>
    <col min="5380" max="5632" width="9.140625" style="29"/>
    <col min="5633" max="5633" width="54" style="29" customWidth="1"/>
    <col min="5634" max="5634" width="9.7109375" style="29" customWidth="1"/>
    <col min="5635" max="5635" width="16.7109375" style="29" customWidth="1"/>
    <col min="5636" max="5888" width="9.140625" style="29"/>
    <col min="5889" max="5889" width="54" style="29" customWidth="1"/>
    <col min="5890" max="5890" width="9.7109375" style="29" customWidth="1"/>
    <col min="5891" max="5891" width="16.7109375" style="29" customWidth="1"/>
    <col min="5892" max="6144" width="9.140625" style="29"/>
    <col min="6145" max="6145" width="54" style="29" customWidth="1"/>
    <col min="6146" max="6146" width="9.7109375" style="29" customWidth="1"/>
    <col min="6147" max="6147" width="16.7109375" style="29" customWidth="1"/>
    <col min="6148" max="6400" width="9.140625" style="29"/>
    <col min="6401" max="6401" width="54" style="29" customWidth="1"/>
    <col min="6402" max="6402" width="9.7109375" style="29" customWidth="1"/>
    <col min="6403" max="6403" width="16.7109375" style="29" customWidth="1"/>
    <col min="6404" max="6656" width="9.140625" style="29"/>
    <col min="6657" max="6657" width="54" style="29" customWidth="1"/>
    <col min="6658" max="6658" width="9.7109375" style="29" customWidth="1"/>
    <col min="6659" max="6659" width="16.7109375" style="29" customWidth="1"/>
    <col min="6660" max="6912" width="9.140625" style="29"/>
    <col min="6913" max="6913" width="54" style="29" customWidth="1"/>
    <col min="6914" max="6914" width="9.7109375" style="29" customWidth="1"/>
    <col min="6915" max="6915" width="16.7109375" style="29" customWidth="1"/>
    <col min="6916" max="7168" width="9.140625" style="29"/>
    <col min="7169" max="7169" width="54" style="29" customWidth="1"/>
    <col min="7170" max="7170" width="9.7109375" style="29" customWidth="1"/>
    <col min="7171" max="7171" width="16.7109375" style="29" customWidth="1"/>
    <col min="7172" max="7424" width="9.140625" style="29"/>
    <col min="7425" max="7425" width="54" style="29" customWidth="1"/>
    <col min="7426" max="7426" width="9.7109375" style="29" customWidth="1"/>
    <col min="7427" max="7427" width="16.7109375" style="29" customWidth="1"/>
    <col min="7428" max="7680" width="9.140625" style="29"/>
    <col min="7681" max="7681" width="54" style="29" customWidth="1"/>
    <col min="7682" max="7682" width="9.7109375" style="29" customWidth="1"/>
    <col min="7683" max="7683" width="16.7109375" style="29" customWidth="1"/>
    <col min="7684" max="7936" width="9.140625" style="29"/>
    <col min="7937" max="7937" width="54" style="29" customWidth="1"/>
    <col min="7938" max="7938" width="9.7109375" style="29" customWidth="1"/>
    <col min="7939" max="7939" width="16.7109375" style="29" customWidth="1"/>
    <col min="7940" max="8192" width="9.140625" style="29"/>
    <col min="8193" max="8193" width="54" style="29" customWidth="1"/>
    <col min="8194" max="8194" width="9.7109375" style="29" customWidth="1"/>
    <col min="8195" max="8195" width="16.7109375" style="29" customWidth="1"/>
    <col min="8196" max="8448" width="9.140625" style="29"/>
    <col min="8449" max="8449" width="54" style="29" customWidth="1"/>
    <col min="8450" max="8450" width="9.7109375" style="29" customWidth="1"/>
    <col min="8451" max="8451" width="16.7109375" style="29" customWidth="1"/>
    <col min="8452" max="8704" width="9.140625" style="29"/>
    <col min="8705" max="8705" width="54" style="29" customWidth="1"/>
    <col min="8706" max="8706" width="9.7109375" style="29" customWidth="1"/>
    <col min="8707" max="8707" width="16.7109375" style="29" customWidth="1"/>
    <col min="8708" max="8960" width="9.140625" style="29"/>
    <col min="8961" max="8961" width="54" style="29" customWidth="1"/>
    <col min="8962" max="8962" width="9.7109375" style="29" customWidth="1"/>
    <col min="8963" max="8963" width="16.7109375" style="29" customWidth="1"/>
    <col min="8964" max="9216" width="9.140625" style="29"/>
    <col min="9217" max="9217" width="54" style="29" customWidth="1"/>
    <col min="9218" max="9218" width="9.7109375" style="29" customWidth="1"/>
    <col min="9219" max="9219" width="16.7109375" style="29" customWidth="1"/>
    <col min="9220" max="9472" width="9.140625" style="29"/>
    <col min="9473" max="9473" width="54" style="29" customWidth="1"/>
    <col min="9474" max="9474" width="9.7109375" style="29" customWidth="1"/>
    <col min="9475" max="9475" width="16.7109375" style="29" customWidth="1"/>
    <col min="9476" max="9728" width="9.140625" style="29"/>
    <col min="9729" max="9729" width="54" style="29" customWidth="1"/>
    <col min="9730" max="9730" width="9.7109375" style="29" customWidth="1"/>
    <col min="9731" max="9731" width="16.7109375" style="29" customWidth="1"/>
    <col min="9732" max="9984" width="9.140625" style="29"/>
    <col min="9985" max="9985" width="54" style="29" customWidth="1"/>
    <col min="9986" max="9986" width="9.7109375" style="29" customWidth="1"/>
    <col min="9987" max="9987" width="16.7109375" style="29" customWidth="1"/>
    <col min="9988" max="10240" width="9.140625" style="29"/>
    <col min="10241" max="10241" width="54" style="29" customWidth="1"/>
    <col min="10242" max="10242" width="9.7109375" style="29" customWidth="1"/>
    <col min="10243" max="10243" width="16.7109375" style="29" customWidth="1"/>
    <col min="10244" max="10496" width="9.140625" style="29"/>
    <col min="10497" max="10497" width="54" style="29" customWidth="1"/>
    <col min="10498" max="10498" width="9.7109375" style="29" customWidth="1"/>
    <col min="10499" max="10499" width="16.7109375" style="29" customWidth="1"/>
    <col min="10500" max="10752" width="9.140625" style="29"/>
    <col min="10753" max="10753" width="54" style="29" customWidth="1"/>
    <col min="10754" max="10754" width="9.7109375" style="29" customWidth="1"/>
    <col min="10755" max="10755" width="16.7109375" style="29" customWidth="1"/>
    <col min="10756" max="11008" width="9.140625" style="29"/>
    <col min="11009" max="11009" width="54" style="29" customWidth="1"/>
    <col min="11010" max="11010" width="9.7109375" style="29" customWidth="1"/>
    <col min="11011" max="11011" width="16.7109375" style="29" customWidth="1"/>
    <col min="11012" max="11264" width="9.140625" style="29"/>
    <col min="11265" max="11265" width="54" style="29" customWidth="1"/>
    <col min="11266" max="11266" width="9.7109375" style="29" customWidth="1"/>
    <col min="11267" max="11267" width="16.7109375" style="29" customWidth="1"/>
    <col min="11268" max="11520" width="9.140625" style="29"/>
    <col min="11521" max="11521" width="54" style="29" customWidth="1"/>
    <col min="11522" max="11522" width="9.7109375" style="29" customWidth="1"/>
    <col min="11523" max="11523" width="16.7109375" style="29" customWidth="1"/>
    <col min="11524" max="11776" width="9.140625" style="29"/>
    <col min="11777" max="11777" width="54" style="29" customWidth="1"/>
    <col min="11778" max="11778" width="9.7109375" style="29" customWidth="1"/>
    <col min="11779" max="11779" width="16.7109375" style="29" customWidth="1"/>
    <col min="11780" max="12032" width="9.140625" style="29"/>
    <col min="12033" max="12033" width="54" style="29" customWidth="1"/>
    <col min="12034" max="12034" width="9.7109375" style="29" customWidth="1"/>
    <col min="12035" max="12035" width="16.7109375" style="29" customWidth="1"/>
    <col min="12036" max="12288" width="9.140625" style="29"/>
    <col min="12289" max="12289" width="54" style="29" customWidth="1"/>
    <col min="12290" max="12290" width="9.7109375" style="29" customWidth="1"/>
    <col min="12291" max="12291" width="16.7109375" style="29" customWidth="1"/>
    <col min="12292" max="12544" width="9.140625" style="29"/>
    <col min="12545" max="12545" width="54" style="29" customWidth="1"/>
    <col min="12546" max="12546" width="9.7109375" style="29" customWidth="1"/>
    <col min="12547" max="12547" width="16.7109375" style="29" customWidth="1"/>
    <col min="12548" max="12800" width="9.140625" style="29"/>
    <col min="12801" max="12801" width="54" style="29" customWidth="1"/>
    <col min="12802" max="12802" width="9.7109375" style="29" customWidth="1"/>
    <col min="12803" max="12803" width="16.7109375" style="29" customWidth="1"/>
    <col min="12804" max="13056" width="9.140625" style="29"/>
    <col min="13057" max="13057" width="54" style="29" customWidth="1"/>
    <col min="13058" max="13058" width="9.7109375" style="29" customWidth="1"/>
    <col min="13059" max="13059" width="16.7109375" style="29" customWidth="1"/>
    <col min="13060" max="13312" width="9.140625" style="29"/>
    <col min="13313" max="13313" width="54" style="29" customWidth="1"/>
    <col min="13314" max="13314" width="9.7109375" style="29" customWidth="1"/>
    <col min="13315" max="13315" width="16.7109375" style="29" customWidth="1"/>
    <col min="13316" max="13568" width="9.140625" style="29"/>
    <col min="13569" max="13569" width="54" style="29" customWidth="1"/>
    <col min="13570" max="13570" width="9.7109375" style="29" customWidth="1"/>
    <col min="13571" max="13571" width="16.7109375" style="29" customWidth="1"/>
    <col min="13572" max="13824" width="9.140625" style="29"/>
    <col min="13825" max="13825" width="54" style="29" customWidth="1"/>
    <col min="13826" max="13826" width="9.7109375" style="29" customWidth="1"/>
    <col min="13827" max="13827" width="16.7109375" style="29" customWidth="1"/>
    <col min="13828" max="14080" width="9.140625" style="29"/>
    <col min="14081" max="14081" width="54" style="29" customWidth="1"/>
    <col min="14082" max="14082" width="9.7109375" style="29" customWidth="1"/>
    <col min="14083" max="14083" width="16.7109375" style="29" customWidth="1"/>
    <col min="14084" max="14336" width="9.140625" style="29"/>
    <col min="14337" max="14337" width="54" style="29" customWidth="1"/>
    <col min="14338" max="14338" width="9.7109375" style="29" customWidth="1"/>
    <col min="14339" max="14339" width="16.7109375" style="29" customWidth="1"/>
    <col min="14340" max="14592" width="9.140625" style="29"/>
    <col min="14593" max="14593" width="54" style="29" customWidth="1"/>
    <col min="14594" max="14594" width="9.7109375" style="29" customWidth="1"/>
    <col min="14595" max="14595" width="16.7109375" style="29" customWidth="1"/>
    <col min="14596" max="14848" width="9.140625" style="29"/>
    <col min="14849" max="14849" width="54" style="29" customWidth="1"/>
    <col min="14850" max="14850" width="9.7109375" style="29" customWidth="1"/>
    <col min="14851" max="14851" width="16.7109375" style="29" customWidth="1"/>
    <col min="14852" max="15104" width="9.140625" style="29"/>
    <col min="15105" max="15105" width="54" style="29" customWidth="1"/>
    <col min="15106" max="15106" width="9.7109375" style="29" customWidth="1"/>
    <col min="15107" max="15107" width="16.7109375" style="29" customWidth="1"/>
    <col min="15108" max="15360" width="9.140625" style="29"/>
    <col min="15361" max="15361" width="54" style="29" customWidth="1"/>
    <col min="15362" max="15362" width="9.7109375" style="29" customWidth="1"/>
    <col min="15363" max="15363" width="16.7109375" style="29" customWidth="1"/>
    <col min="15364" max="15616" width="9.140625" style="29"/>
    <col min="15617" max="15617" width="54" style="29" customWidth="1"/>
    <col min="15618" max="15618" width="9.7109375" style="29" customWidth="1"/>
    <col min="15619" max="15619" width="16.7109375" style="29" customWidth="1"/>
    <col min="15620" max="15872" width="9.140625" style="29"/>
    <col min="15873" max="15873" width="54" style="29" customWidth="1"/>
    <col min="15874" max="15874" width="9.7109375" style="29" customWidth="1"/>
    <col min="15875" max="15875" width="16.7109375" style="29" customWidth="1"/>
    <col min="15876" max="16128" width="9.140625" style="29"/>
    <col min="16129" max="16129" width="54" style="29" customWidth="1"/>
    <col min="16130" max="16130" width="9.7109375" style="29" customWidth="1"/>
    <col min="16131" max="16131" width="16.7109375" style="29" customWidth="1"/>
    <col min="16132" max="16384" width="9.140625" style="29"/>
  </cols>
  <sheetData>
    <row r="1" spans="1:15">
      <c r="A1" s="123" t="s">
        <v>75</v>
      </c>
      <c r="B1" s="123"/>
      <c r="C1" s="123"/>
    </row>
    <row r="2" spans="1:15" ht="38.25" customHeight="1">
      <c r="A2" s="125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L2" s="10" t="s">
        <v>52</v>
      </c>
      <c r="M2" s="10"/>
    </row>
    <row r="3" spans="1:15" ht="15.75" customHeight="1">
      <c r="A3" s="122" t="s">
        <v>27</v>
      </c>
      <c r="B3" s="122"/>
      <c r="C3" s="122"/>
      <c r="D3" s="122"/>
      <c r="E3" s="122"/>
      <c r="F3" s="122"/>
      <c r="G3" s="122"/>
      <c r="H3" s="122"/>
      <c r="I3" s="122"/>
      <c r="J3" s="122"/>
      <c r="L3" s="10" t="s">
        <v>43</v>
      </c>
      <c r="M3" s="10"/>
    </row>
    <row r="4" spans="1:15" ht="15.75" customHeight="1">
      <c r="A4" s="122" t="s">
        <v>26</v>
      </c>
      <c r="B4" s="122"/>
      <c r="C4" s="122"/>
      <c r="D4" s="122"/>
      <c r="E4" s="122"/>
      <c r="F4" s="122"/>
      <c r="G4" s="122"/>
      <c r="H4" s="122"/>
      <c r="I4" s="122"/>
      <c r="J4" s="122"/>
      <c r="L4" s="51" t="s">
        <v>46</v>
      </c>
      <c r="M4" s="10" t="s">
        <v>53</v>
      </c>
      <c r="N4" s="134" t="s">
        <v>90</v>
      </c>
    </row>
    <row r="5" spans="1:15">
      <c r="A5" s="43"/>
      <c r="B5" s="43"/>
      <c r="C5" s="43"/>
      <c r="D5" s="44"/>
      <c r="E5" s="44"/>
      <c r="F5" s="44"/>
      <c r="I5" s="136" t="s">
        <v>6</v>
      </c>
      <c r="J5" s="136"/>
      <c r="L5" s="51" t="s">
        <v>45</v>
      </c>
      <c r="M5" s="10" t="s">
        <v>44</v>
      </c>
      <c r="N5" s="134"/>
    </row>
    <row r="6" spans="1:15" ht="18" customHeight="1">
      <c r="A6" s="124" t="s">
        <v>7</v>
      </c>
      <c r="B6" s="124" t="s">
        <v>8</v>
      </c>
      <c r="C6" s="124" t="s">
        <v>9</v>
      </c>
      <c r="D6" s="135" t="s">
        <v>25</v>
      </c>
      <c r="E6" s="135"/>
      <c r="F6" s="135"/>
      <c r="G6" s="135"/>
      <c r="H6" s="135"/>
      <c r="I6" s="135"/>
      <c r="J6" s="135"/>
      <c r="L6" s="59" t="s">
        <v>48</v>
      </c>
      <c r="M6" s="60" t="s">
        <v>47</v>
      </c>
    </row>
    <row r="7" spans="1:15" ht="28.5" customHeight="1">
      <c r="A7" s="124"/>
      <c r="B7" s="124"/>
      <c r="C7" s="124"/>
      <c r="D7" s="49" t="s">
        <v>37</v>
      </c>
      <c r="E7" s="49" t="s">
        <v>38</v>
      </c>
      <c r="F7" s="37" t="s">
        <v>21</v>
      </c>
      <c r="G7" s="49" t="s">
        <v>39</v>
      </c>
      <c r="H7" s="49" t="s">
        <v>41</v>
      </c>
      <c r="I7" s="49" t="s">
        <v>22</v>
      </c>
      <c r="J7" s="50" t="s">
        <v>42</v>
      </c>
      <c r="L7" s="59" t="s">
        <v>50</v>
      </c>
      <c r="M7" s="29" t="s">
        <v>207</v>
      </c>
    </row>
    <row r="8" spans="1:15" s="36" customFormat="1">
      <c r="A8" s="30" t="s">
        <v>3</v>
      </c>
      <c r="B8" s="30" t="s">
        <v>4</v>
      </c>
      <c r="C8" s="30">
        <v>1</v>
      </c>
      <c r="D8" s="30">
        <v>2</v>
      </c>
      <c r="E8" s="30">
        <v>3</v>
      </c>
      <c r="F8" s="30" t="s">
        <v>24</v>
      </c>
      <c r="G8" s="30" t="s">
        <v>24</v>
      </c>
      <c r="H8" s="30" t="s">
        <v>24</v>
      </c>
      <c r="I8" s="30" t="s">
        <v>24</v>
      </c>
      <c r="J8" s="30" t="s">
        <v>24</v>
      </c>
      <c r="L8" s="110" t="s">
        <v>210</v>
      </c>
      <c r="M8" s="133" t="s">
        <v>209</v>
      </c>
      <c r="N8" s="133"/>
      <c r="O8" s="133"/>
    </row>
    <row r="9" spans="1:15" ht="53.25" customHeight="1">
      <c r="A9" s="81" t="s">
        <v>23</v>
      </c>
      <c r="B9" s="32"/>
      <c r="C9" s="31"/>
      <c r="D9" s="31"/>
      <c r="E9" s="31"/>
      <c r="F9" s="31"/>
      <c r="G9" s="31"/>
      <c r="H9" s="31"/>
      <c r="I9" s="31"/>
      <c r="J9" s="31"/>
    </row>
    <row r="10" spans="1:15">
      <c r="A10" s="33" t="s">
        <v>22</v>
      </c>
      <c r="B10" s="34"/>
      <c r="C10" s="33"/>
      <c r="D10" s="33"/>
      <c r="E10" s="33"/>
      <c r="F10" s="33"/>
      <c r="G10" s="33"/>
      <c r="H10" s="33"/>
      <c r="I10" s="33"/>
      <c r="J10" s="33"/>
    </row>
    <row r="16" spans="1:15">
      <c r="K16" s="10"/>
    </row>
  </sheetData>
  <mergeCells count="11">
    <mergeCell ref="M8:O8"/>
    <mergeCell ref="N4:N5"/>
    <mergeCell ref="A1:C1"/>
    <mergeCell ref="A6:A7"/>
    <mergeCell ref="B6:B7"/>
    <mergeCell ref="C6:C7"/>
    <mergeCell ref="D6:J6"/>
    <mergeCell ref="A2:J2"/>
    <mergeCell ref="A3:J3"/>
    <mergeCell ref="A4:J4"/>
    <mergeCell ref="I5:J5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49"/>
  <sheetViews>
    <sheetView workbookViewId="0">
      <pane xSplit="1" topLeftCell="B1" activePane="topRight" state="frozen"/>
      <selection activeCell="N4" sqref="N4:N5"/>
      <selection pane="topRight" activeCell="A9" sqref="A9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7" customWidth="1"/>
    <col min="5" max="5" width="19.7109375" style="10" customWidth="1"/>
    <col min="6" max="14" width="9.140625" style="10"/>
    <col min="15" max="15" width="15.7109375" style="10" customWidth="1"/>
    <col min="16" max="86" width="9.140625" style="10"/>
    <col min="87" max="87" width="42.28515625" style="10" customWidth="1"/>
    <col min="88" max="88" width="11" style="10" customWidth="1"/>
    <col min="89" max="90" width="10.5703125" style="10" customWidth="1"/>
    <col min="91" max="98" width="10.42578125" style="10" customWidth="1"/>
    <col min="99" max="147" width="9.140625" style="10"/>
    <col min="148" max="152" width="10.140625" style="10" customWidth="1"/>
    <col min="153" max="342" width="9.140625" style="10"/>
    <col min="343" max="343" width="42.28515625" style="10" customWidth="1"/>
    <col min="344" max="344" width="11" style="10" customWidth="1"/>
    <col min="345" max="346" width="10.5703125" style="10" customWidth="1"/>
    <col min="347" max="354" width="10.42578125" style="10" customWidth="1"/>
    <col min="355" max="403" width="9.140625" style="10"/>
    <col min="404" max="408" width="10.140625" style="10" customWidth="1"/>
    <col min="409" max="598" width="9.140625" style="10"/>
    <col min="599" max="599" width="42.28515625" style="10" customWidth="1"/>
    <col min="600" max="600" width="11" style="10" customWidth="1"/>
    <col min="601" max="602" width="10.5703125" style="10" customWidth="1"/>
    <col min="603" max="610" width="10.42578125" style="10" customWidth="1"/>
    <col min="611" max="659" width="9.140625" style="10"/>
    <col min="660" max="664" width="10.140625" style="10" customWidth="1"/>
    <col min="665" max="854" width="9.140625" style="10"/>
    <col min="855" max="855" width="42.28515625" style="10" customWidth="1"/>
    <col min="856" max="856" width="11" style="10" customWidth="1"/>
    <col min="857" max="858" width="10.5703125" style="10" customWidth="1"/>
    <col min="859" max="866" width="10.42578125" style="10" customWidth="1"/>
    <col min="867" max="915" width="9.140625" style="10"/>
    <col min="916" max="920" width="10.140625" style="10" customWidth="1"/>
    <col min="921" max="1110" width="9.140625" style="10"/>
    <col min="1111" max="1111" width="42.28515625" style="10" customWidth="1"/>
    <col min="1112" max="1112" width="11" style="10" customWidth="1"/>
    <col min="1113" max="1114" width="10.5703125" style="10" customWidth="1"/>
    <col min="1115" max="1122" width="10.42578125" style="10" customWidth="1"/>
    <col min="1123" max="1171" width="9.140625" style="10"/>
    <col min="1172" max="1176" width="10.140625" style="10" customWidth="1"/>
    <col min="1177" max="1366" width="9.140625" style="10"/>
    <col min="1367" max="1367" width="42.28515625" style="10" customWidth="1"/>
    <col min="1368" max="1368" width="11" style="10" customWidth="1"/>
    <col min="1369" max="1370" width="10.5703125" style="10" customWidth="1"/>
    <col min="1371" max="1378" width="10.42578125" style="10" customWidth="1"/>
    <col min="1379" max="1427" width="9.140625" style="10"/>
    <col min="1428" max="1432" width="10.140625" style="10" customWidth="1"/>
    <col min="1433" max="1622" width="9.140625" style="10"/>
    <col min="1623" max="1623" width="42.28515625" style="10" customWidth="1"/>
    <col min="1624" max="1624" width="11" style="10" customWidth="1"/>
    <col min="1625" max="1626" width="10.5703125" style="10" customWidth="1"/>
    <col min="1627" max="1634" width="10.42578125" style="10" customWidth="1"/>
    <col min="1635" max="1683" width="9.140625" style="10"/>
    <col min="1684" max="1688" width="10.140625" style="10" customWidth="1"/>
    <col min="1689" max="1878" width="9.140625" style="10"/>
    <col min="1879" max="1879" width="42.28515625" style="10" customWidth="1"/>
    <col min="1880" max="1880" width="11" style="10" customWidth="1"/>
    <col min="1881" max="1882" width="10.5703125" style="10" customWidth="1"/>
    <col min="1883" max="1890" width="10.42578125" style="10" customWidth="1"/>
    <col min="1891" max="1939" width="9.140625" style="10"/>
    <col min="1940" max="1944" width="10.140625" style="10" customWidth="1"/>
    <col min="1945" max="2134" width="9.140625" style="10"/>
    <col min="2135" max="2135" width="42.28515625" style="10" customWidth="1"/>
    <col min="2136" max="2136" width="11" style="10" customWidth="1"/>
    <col min="2137" max="2138" width="10.5703125" style="10" customWidth="1"/>
    <col min="2139" max="2146" width="10.42578125" style="10" customWidth="1"/>
    <col min="2147" max="2195" width="9.140625" style="10"/>
    <col min="2196" max="2200" width="10.140625" style="10" customWidth="1"/>
    <col min="2201" max="2390" width="9.140625" style="10"/>
    <col min="2391" max="2391" width="42.28515625" style="10" customWidth="1"/>
    <col min="2392" max="2392" width="11" style="10" customWidth="1"/>
    <col min="2393" max="2394" width="10.5703125" style="10" customWidth="1"/>
    <col min="2395" max="2402" width="10.42578125" style="10" customWidth="1"/>
    <col min="2403" max="2451" width="9.140625" style="10"/>
    <col min="2452" max="2456" width="10.140625" style="10" customWidth="1"/>
    <col min="2457" max="2646" width="9.140625" style="10"/>
    <col min="2647" max="2647" width="42.28515625" style="10" customWidth="1"/>
    <col min="2648" max="2648" width="11" style="10" customWidth="1"/>
    <col min="2649" max="2650" width="10.5703125" style="10" customWidth="1"/>
    <col min="2651" max="2658" width="10.42578125" style="10" customWidth="1"/>
    <col min="2659" max="2707" width="9.140625" style="10"/>
    <col min="2708" max="2712" width="10.140625" style="10" customWidth="1"/>
    <col min="2713" max="2902" width="9.140625" style="10"/>
    <col min="2903" max="2903" width="42.28515625" style="10" customWidth="1"/>
    <col min="2904" max="2904" width="11" style="10" customWidth="1"/>
    <col min="2905" max="2906" width="10.5703125" style="10" customWidth="1"/>
    <col min="2907" max="2914" width="10.42578125" style="10" customWidth="1"/>
    <col min="2915" max="2963" width="9.140625" style="10"/>
    <col min="2964" max="2968" width="10.140625" style="10" customWidth="1"/>
    <col min="2969" max="3158" width="9.140625" style="10"/>
    <col min="3159" max="3159" width="42.28515625" style="10" customWidth="1"/>
    <col min="3160" max="3160" width="11" style="10" customWidth="1"/>
    <col min="3161" max="3162" width="10.5703125" style="10" customWidth="1"/>
    <col min="3163" max="3170" width="10.42578125" style="10" customWidth="1"/>
    <col min="3171" max="3219" width="9.140625" style="10"/>
    <col min="3220" max="3224" width="10.140625" style="10" customWidth="1"/>
    <col min="3225" max="3414" width="9.140625" style="10"/>
    <col min="3415" max="3415" width="42.28515625" style="10" customWidth="1"/>
    <col min="3416" max="3416" width="11" style="10" customWidth="1"/>
    <col min="3417" max="3418" width="10.5703125" style="10" customWidth="1"/>
    <col min="3419" max="3426" width="10.42578125" style="10" customWidth="1"/>
    <col min="3427" max="3475" width="9.140625" style="10"/>
    <col min="3476" max="3480" width="10.140625" style="10" customWidth="1"/>
    <col min="3481" max="3670" width="9.140625" style="10"/>
    <col min="3671" max="3671" width="42.28515625" style="10" customWidth="1"/>
    <col min="3672" max="3672" width="11" style="10" customWidth="1"/>
    <col min="3673" max="3674" width="10.5703125" style="10" customWidth="1"/>
    <col min="3675" max="3682" width="10.42578125" style="10" customWidth="1"/>
    <col min="3683" max="3731" width="9.140625" style="10"/>
    <col min="3732" max="3736" width="10.140625" style="10" customWidth="1"/>
    <col min="3737" max="3926" width="9.140625" style="10"/>
    <col min="3927" max="3927" width="42.28515625" style="10" customWidth="1"/>
    <col min="3928" max="3928" width="11" style="10" customWidth="1"/>
    <col min="3929" max="3930" width="10.5703125" style="10" customWidth="1"/>
    <col min="3931" max="3938" width="10.42578125" style="10" customWidth="1"/>
    <col min="3939" max="3987" width="9.140625" style="10"/>
    <col min="3988" max="3992" width="10.140625" style="10" customWidth="1"/>
    <col min="3993" max="4182" width="9.140625" style="10"/>
    <col min="4183" max="4183" width="42.28515625" style="10" customWidth="1"/>
    <col min="4184" max="4184" width="11" style="10" customWidth="1"/>
    <col min="4185" max="4186" width="10.5703125" style="10" customWidth="1"/>
    <col min="4187" max="4194" width="10.42578125" style="10" customWidth="1"/>
    <col min="4195" max="4243" width="9.140625" style="10"/>
    <col min="4244" max="4248" width="10.140625" style="10" customWidth="1"/>
    <col min="4249" max="4438" width="9.140625" style="10"/>
    <col min="4439" max="4439" width="42.28515625" style="10" customWidth="1"/>
    <col min="4440" max="4440" width="11" style="10" customWidth="1"/>
    <col min="4441" max="4442" width="10.5703125" style="10" customWidth="1"/>
    <col min="4443" max="4450" width="10.42578125" style="10" customWidth="1"/>
    <col min="4451" max="4499" width="9.140625" style="10"/>
    <col min="4500" max="4504" width="10.140625" style="10" customWidth="1"/>
    <col min="4505" max="4694" width="9.140625" style="10"/>
    <col min="4695" max="4695" width="42.28515625" style="10" customWidth="1"/>
    <col min="4696" max="4696" width="11" style="10" customWidth="1"/>
    <col min="4697" max="4698" width="10.5703125" style="10" customWidth="1"/>
    <col min="4699" max="4706" width="10.42578125" style="10" customWidth="1"/>
    <col min="4707" max="4755" width="9.140625" style="10"/>
    <col min="4756" max="4760" width="10.140625" style="10" customWidth="1"/>
    <col min="4761" max="4950" width="9.140625" style="10"/>
    <col min="4951" max="4951" width="42.28515625" style="10" customWidth="1"/>
    <col min="4952" max="4952" width="11" style="10" customWidth="1"/>
    <col min="4953" max="4954" width="10.5703125" style="10" customWidth="1"/>
    <col min="4955" max="4962" width="10.42578125" style="10" customWidth="1"/>
    <col min="4963" max="5011" width="9.140625" style="10"/>
    <col min="5012" max="5016" width="10.140625" style="10" customWidth="1"/>
    <col min="5017" max="5206" width="9.140625" style="10"/>
    <col min="5207" max="5207" width="42.28515625" style="10" customWidth="1"/>
    <col min="5208" max="5208" width="11" style="10" customWidth="1"/>
    <col min="5209" max="5210" width="10.5703125" style="10" customWidth="1"/>
    <col min="5211" max="5218" width="10.42578125" style="10" customWidth="1"/>
    <col min="5219" max="5267" width="9.140625" style="10"/>
    <col min="5268" max="5272" width="10.140625" style="10" customWidth="1"/>
    <col min="5273" max="5462" width="9.140625" style="10"/>
    <col min="5463" max="5463" width="42.28515625" style="10" customWidth="1"/>
    <col min="5464" max="5464" width="11" style="10" customWidth="1"/>
    <col min="5465" max="5466" width="10.5703125" style="10" customWidth="1"/>
    <col min="5467" max="5474" width="10.42578125" style="10" customWidth="1"/>
    <col min="5475" max="5523" width="9.140625" style="10"/>
    <col min="5524" max="5528" width="10.140625" style="10" customWidth="1"/>
    <col min="5529" max="5718" width="9.140625" style="10"/>
    <col min="5719" max="5719" width="42.28515625" style="10" customWidth="1"/>
    <col min="5720" max="5720" width="11" style="10" customWidth="1"/>
    <col min="5721" max="5722" width="10.5703125" style="10" customWidth="1"/>
    <col min="5723" max="5730" width="10.42578125" style="10" customWidth="1"/>
    <col min="5731" max="5779" width="9.140625" style="10"/>
    <col min="5780" max="5784" width="10.140625" style="10" customWidth="1"/>
    <col min="5785" max="5974" width="9.140625" style="10"/>
    <col min="5975" max="5975" width="42.28515625" style="10" customWidth="1"/>
    <col min="5976" max="5976" width="11" style="10" customWidth="1"/>
    <col min="5977" max="5978" width="10.5703125" style="10" customWidth="1"/>
    <col min="5979" max="5986" width="10.42578125" style="10" customWidth="1"/>
    <col min="5987" max="6035" width="9.140625" style="10"/>
    <col min="6036" max="6040" width="10.140625" style="10" customWidth="1"/>
    <col min="6041" max="6230" width="9.140625" style="10"/>
    <col min="6231" max="6231" width="42.28515625" style="10" customWidth="1"/>
    <col min="6232" max="6232" width="11" style="10" customWidth="1"/>
    <col min="6233" max="6234" width="10.5703125" style="10" customWidth="1"/>
    <col min="6235" max="6242" width="10.42578125" style="10" customWidth="1"/>
    <col min="6243" max="6291" width="9.140625" style="10"/>
    <col min="6292" max="6296" width="10.140625" style="10" customWidth="1"/>
    <col min="6297" max="6486" width="9.140625" style="10"/>
    <col min="6487" max="6487" width="42.28515625" style="10" customWidth="1"/>
    <col min="6488" max="6488" width="11" style="10" customWidth="1"/>
    <col min="6489" max="6490" width="10.5703125" style="10" customWidth="1"/>
    <col min="6491" max="6498" width="10.42578125" style="10" customWidth="1"/>
    <col min="6499" max="6547" width="9.140625" style="10"/>
    <col min="6548" max="6552" width="10.140625" style="10" customWidth="1"/>
    <col min="6553" max="6742" width="9.140625" style="10"/>
    <col min="6743" max="6743" width="42.28515625" style="10" customWidth="1"/>
    <col min="6744" max="6744" width="11" style="10" customWidth="1"/>
    <col min="6745" max="6746" width="10.5703125" style="10" customWidth="1"/>
    <col min="6747" max="6754" width="10.42578125" style="10" customWidth="1"/>
    <col min="6755" max="6803" width="9.140625" style="10"/>
    <col min="6804" max="6808" width="10.140625" style="10" customWidth="1"/>
    <col min="6809" max="6998" width="9.140625" style="10"/>
    <col min="6999" max="6999" width="42.28515625" style="10" customWidth="1"/>
    <col min="7000" max="7000" width="11" style="10" customWidth="1"/>
    <col min="7001" max="7002" width="10.5703125" style="10" customWidth="1"/>
    <col min="7003" max="7010" width="10.42578125" style="10" customWidth="1"/>
    <col min="7011" max="7059" width="9.140625" style="10"/>
    <col min="7060" max="7064" width="10.140625" style="10" customWidth="1"/>
    <col min="7065" max="7254" width="9.140625" style="10"/>
    <col min="7255" max="7255" width="42.28515625" style="10" customWidth="1"/>
    <col min="7256" max="7256" width="11" style="10" customWidth="1"/>
    <col min="7257" max="7258" width="10.5703125" style="10" customWidth="1"/>
    <col min="7259" max="7266" width="10.42578125" style="10" customWidth="1"/>
    <col min="7267" max="7315" width="9.140625" style="10"/>
    <col min="7316" max="7320" width="10.140625" style="10" customWidth="1"/>
    <col min="7321" max="7510" width="9.140625" style="10"/>
    <col min="7511" max="7511" width="42.28515625" style="10" customWidth="1"/>
    <col min="7512" max="7512" width="11" style="10" customWidth="1"/>
    <col min="7513" max="7514" width="10.5703125" style="10" customWidth="1"/>
    <col min="7515" max="7522" width="10.42578125" style="10" customWidth="1"/>
    <col min="7523" max="7571" width="9.140625" style="10"/>
    <col min="7572" max="7576" width="10.140625" style="10" customWidth="1"/>
    <col min="7577" max="7766" width="9.140625" style="10"/>
    <col min="7767" max="7767" width="42.28515625" style="10" customWidth="1"/>
    <col min="7768" max="7768" width="11" style="10" customWidth="1"/>
    <col min="7769" max="7770" width="10.5703125" style="10" customWidth="1"/>
    <col min="7771" max="7778" width="10.42578125" style="10" customWidth="1"/>
    <col min="7779" max="7827" width="9.140625" style="10"/>
    <col min="7828" max="7832" width="10.140625" style="10" customWidth="1"/>
    <col min="7833" max="8022" width="9.140625" style="10"/>
    <col min="8023" max="8023" width="42.28515625" style="10" customWidth="1"/>
    <col min="8024" max="8024" width="11" style="10" customWidth="1"/>
    <col min="8025" max="8026" width="10.5703125" style="10" customWidth="1"/>
    <col min="8027" max="8034" width="10.42578125" style="10" customWidth="1"/>
    <col min="8035" max="8083" width="9.140625" style="10"/>
    <col min="8084" max="8088" width="10.140625" style="10" customWidth="1"/>
    <col min="8089" max="8278" width="9.140625" style="10"/>
    <col min="8279" max="8279" width="42.28515625" style="10" customWidth="1"/>
    <col min="8280" max="8280" width="11" style="10" customWidth="1"/>
    <col min="8281" max="8282" width="10.5703125" style="10" customWidth="1"/>
    <col min="8283" max="8290" width="10.42578125" style="10" customWidth="1"/>
    <col min="8291" max="8339" width="9.140625" style="10"/>
    <col min="8340" max="8344" width="10.140625" style="10" customWidth="1"/>
    <col min="8345" max="8534" width="9.140625" style="10"/>
    <col min="8535" max="8535" width="42.28515625" style="10" customWidth="1"/>
    <col min="8536" max="8536" width="11" style="10" customWidth="1"/>
    <col min="8537" max="8538" width="10.5703125" style="10" customWidth="1"/>
    <col min="8539" max="8546" width="10.42578125" style="10" customWidth="1"/>
    <col min="8547" max="8595" width="9.140625" style="10"/>
    <col min="8596" max="8600" width="10.140625" style="10" customWidth="1"/>
    <col min="8601" max="8790" width="9.140625" style="10"/>
    <col min="8791" max="8791" width="42.28515625" style="10" customWidth="1"/>
    <col min="8792" max="8792" width="11" style="10" customWidth="1"/>
    <col min="8793" max="8794" width="10.5703125" style="10" customWidth="1"/>
    <col min="8795" max="8802" width="10.42578125" style="10" customWidth="1"/>
    <col min="8803" max="8851" width="9.140625" style="10"/>
    <col min="8852" max="8856" width="10.140625" style="10" customWidth="1"/>
    <col min="8857" max="9046" width="9.140625" style="10"/>
    <col min="9047" max="9047" width="42.28515625" style="10" customWidth="1"/>
    <col min="9048" max="9048" width="11" style="10" customWidth="1"/>
    <col min="9049" max="9050" width="10.5703125" style="10" customWidth="1"/>
    <col min="9051" max="9058" width="10.42578125" style="10" customWidth="1"/>
    <col min="9059" max="9107" width="9.140625" style="10"/>
    <col min="9108" max="9112" width="10.140625" style="10" customWidth="1"/>
    <col min="9113" max="9302" width="9.140625" style="10"/>
    <col min="9303" max="9303" width="42.28515625" style="10" customWidth="1"/>
    <col min="9304" max="9304" width="11" style="10" customWidth="1"/>
    <col min="9305" max="9306" width="10.5703125" style="10" customWidth="1"/>
    <col min="9307" max="9314" width="10.42578125" style="10" customWidth="1"/>
    <col min="9315" max="9363" width="9.140625" style="10"/>
    <col min="9364" max="9368" width="10.140625" style="10" customWidth="1"/>
    <col min="9369" max="9558" width="9.140625" style="10"/>
    <col min="9559" max="9559" width="42.28515625" style="10" customWidth="1"/>
    <col min="9560" max="9560" width="11" style="10" customWidth="1"/>
    <col min="9561" max="9562" width="10.5703125" style="10" customWidth="1"/>
    <col min="9563" max="9570" width="10.42578125" style="10" customWidth="1"/>
    <col min="9571" max="9619" width="9.140625" style="10"/>
    <col min="9620" max="9624" width="10.140625" style="10" customWidth="1"/>
    <col min="9625" max="9814" width="9.140625" style="10"/>
    <col min="9815" max="9815" width="42.28515625" style="10" customWidth="1"/>
    <col min="9816" max="9816" width="11" style="10" customWidth="1"/>
    <col min="9817" max="9818" width="10.5703125" style="10" customWidth="1"/>
    <col min="9819" max="9826" width="10.42578125" style="10" customWidth="1"/>
    <col min="9827" max="9875" width="9.140625" style="10"/>
    <col min="9876" max="9880" width="10.140625" style="10" customWidth="1"/>
    <col min="9881" max="10070" width="9.140625" style="10"/>
    <col min="10071" max="10071" width="42.28515625" style="10" customWidth="1"/>
    <col min="10072" max="10072" width="11" style="10" customWidth="1"/>
    <col min="10073" max="10074" width="10.5703125" style="10" customWidth="1"/>
    <col min="10075" max="10082" width="10.42578125" style="10" customWidth="1"/>
    <col min="10083" max="10131" width="9.140625" style="10"/>
    <col min="10132" max="10136" width="10.140625" style="10" customWidth="1"/>
    <col min="10137" max="10326" width="9.140625" style="10"/>
    <col min="10327" max="10327" width="42.28515625" style="10" customWidth="1"/>
    <col min="10328" max="10328" width="11" style="10" customWidth="1"/>
    <col min="10329" max="10330" width="10.5703125" style="10" customWidth="1"/>
    <col min="10331" max="10338" width="10.42578125" style="10" customWidth="1"/>
    <col min="10339" max="10387" width="9.140625" style="10"/>
    <col min="10388" max="10392" width="10.140625" style="10" customWidth="1"/>
    <col min="10393" max="10582" width="9.140625" style="10"/>
    <col min="10583" max="10583" width="42.28515625" style="10" customWidth="1"/>
    <col min="10584" max="10584" width="11" style="10" customWidth="1"/>
    <col min="10585" max="10586" width="10.5703125" style="10" customWidth="1"/>
    <col min="10587" max="10594" width="10.42578125" style="10" customWidth="1"/>
    <col min="10595" max="10643" width="9.140625" style="10"/>
    <col min="10644" max="10648" width="10.140625" style="10" customWidth="1"/>
    <col min="10649" max="10838" width="9.140625" style="10"/>
    <col min="10839" max="10839" width="42.28515625" style="10" customWidth="1"/>
    <col min="10840" max="10840" width="11" style="10" customWidth="1"/>
    <col min="10841" max="10842" width="10.5703125" style="10" customWidth="1"/>
    <col min="10843" max="10850" width="10.42578125" style="10" customWidth="1"/>
    <col min="10851" max="10899" width="9.140625" style="10"/>
    <col min="10900" max="10904" width="10.140625" style="10" customWidth="1"/>
    <col min="10905" max="11094" width="9.140625" style="10"/>
    <col min="11095" max="11095" width="42.28515625" style="10" customWidth="1"/>
    <col min="11096" max="11096" width="11" style="10" customWidth="1"/>
    <col min="11097" max="11098" width="10.5703125" style="10" customWidth="1"/>
    <col min="11099" max="11106" width="10.42578125" style="10" customWidth="1"/>
    <col min="11107" max="11155" width="9.140625" style="10"/>
    <col min="11156" max="11160" width="10.140625" style="10" customWidth="1"/>
    <col min="11161" max="11350" width="9.140625" style="10"/>
    <col min="11351" max="11351" width="42.28515625" style="10" customWidth="1"/>
    <col min="11352" max="11352" width="11" style="10" customWidth="1"/>
    <col min="11353" max="11354" width="10.5703125" style="10" customWidth="1"/>
    <col min="11355" max="11362" width="10.42578125" style="10" customWidth="1"/>
    <col min="11363" max="11411" width="9.140625" style="10"/>
    <col min="11412" max="11416" width="10.140625" style="10" customWidth="1"/>
    <col min="11417" max="11606" width="9.140625" style="10"/>
    <col min="11607" max="11607" width="42.28515625" style="10" customWidth="1"/>
    <col min="11608" max="11608" width="11" style="10" customWidth="1"/>
    <col min="11609" max="11610" width="10.5703125" style="10" customWidth="1"/>
    <col min="11611" max="11618" width="10.42578125" style="10" customWidth="1"/>
    <col min="11619" max="11667" width="9.140625" style="10"/>
    <col min="11668" max="11672" width="10.140625" style="10" customWidth="1"/>
    <col min="11673" max="11862" width="9.140625" style="10"/>
    <col min="11863" max="11863" width="42.28515625" style="10" customWidth="1"/>
    <col min="11864" max="11864" width="11" style="10" customWidth="1"/>
    <col min="11865" max="11866" width="10.5703125" style="10" customWidth="1"/>
    <col min="11867" max="11874" width="10.42578125" style="10" customWidth="1"/>
    <col min="11875" max="11923" width="9.140625" style="10"/>
    <col min="11924" max="11928" width="10.140625" style="10" customWidth="1"/>
    <col min="11929" max="12118" width="9.140625" style="10"/>
    <col min="12119" max="12119" width="42.28515625" style="10" customWidth="1"/>
    <col min="12120" max="12120" width="11" style="10" customWidth="1"/>
    <col min="12121" max="12122" width="10.5703125" style="10" customWidth="1"/>
    <col min="12123" max="12130" width="10.42578125" style="10" customWidth="1"/>
    <col min="12131" max="12179" width="9.140625" style="10"/>
    <col min="12180" max="12184" width="10.140625" style="10" customWidth="1"/>
    <col min="12185" max="12374" width="9.140625" style="10"/>
    <col min="12375" max="12375" width="42.28515625" style="10" customWidth="1"/>
    <col min="12376" max="12376" width="11" style="10" customWidth="1"/>
    <col min="12377" max="12378" width="10.5703125" style="10" customWidth="1"/>
    <col min="12379" max="12386" width="10.42578125" style="10" customWidth="1"/>
    <col min="12387" max="12435" width="9.140625" style="10"/>
    <col min="12436" max="12440" width="10.140625" style="10" customWidth="1"/>
    <col min="12441" max="12630" width="9.140625" style="10"/>
    <col min="12631" max="12631" width="42.28515625" style="10" customWidth="1"/>
    <col min="12632" max="12632" width="11" style="10" customWidth="1"/>
    <col min="12633" max="12634" width="10.5703125" style="10" customWidth="1"/>
    <col min="12635" max="12642" width="10.42578125" style="10" customWidth="1"/>
    <col min="12643" max="12691" width="9.140625" style="10"/>
    <col min="12692" max="12696" width="10.140625" style="10" customWidth="1"/>
    <col min="12697" max="12886" width="9.140625" style="10"/>
    <col min="12887" max="12887" width="42.28515625" style="10" customWidth="1"/>
    <col min="12888" max="12888" width="11" style="10" customWidth="1"/>
    <col min="12889" max="12890" width="10.5703125" style="10" customWidth="1"/>
    <col min="12891" max="12898" width="10.42578125" style="10" customWidth="1"/>
    <col min="12899" max="12947" width="9.140625" style="10"/>
    <col min="12948" max="12952" width="10.140625" style="10" customWidth="1"/>
    <col min="12953" max="13142" width="9.140625" style="10"/>
    <col min="13143" max="13143" width="42.28515625" style="10" customWidth="1"/>
    <col min="13144" max="13144" width="11" style="10" customWidth="1"/>
    <col min="13145" max="13146" width="10.5703125" style="10" customWidth="1"/>
    <col min="13147" max="13154" width="10.42578125" style="10" customWidth="1"/>
    <col min="13155" max="13203" width="9.140625" style="10"/>
    <col min="13204" max="13208" width="10.140625" style="10" customWidth="1"/>
    <col min="13209" max="13398" width="9.140625" style="10"/>
    <col min="13399" max="13399" width="42.28515625" style="10" customWidth="1"/>
    <col min="13400" max="13400" width="11" style="10" customWidth="1"/>
    <col min="13401" max="13402" width="10.5703125" style="10" customWidth="1"/>
    <col min="13403" max="13410" width="10.42578125" style="10" customWidth="1"/>
    <col min="13411" max="13459" width="9.140625" style="10"/>
    <col min="13460" max="13464" width="10.140625" style="10" customWidth="1"/>
    <col min="13465" max="13654" width="9.140625" style="10"/>
    <col min="13655" max="13655" width="42.28515625" style="10" customWidth="1"/>
    <col min="13656" max="13656" width="11" style="10" customWidth="1"/>
    <col min="13657" max="13658" width="10.5703125" style="10" customWidth="1"/>
    <col min="13659" max="13666" width="10.42578125" style="10" customWidth="1"/>
    <col min="13667" max="13715" width="9.140625" style="10"/>
    <col min="13716" max="13720" width="10.140625" style="10" customWidth="1"/>
    <col min="13721" max="13910" width="9.140625" style="10"/>
    <col min="13911" max="13911" width="42.28515625" style="10" customWidth="1"/>
    <col min="13912" max="13912" width="11" style="10" customWidth="1"/>
    <col min="13913" max="13914" width="10.5703125" style="10" customWidth="1"/>
    <col min="13915" max="13922" width="10.42578125" style="10" customWidth="1"/>
    <col min="13923" max="13971" width="9.140625" style="10"/>
    <col min="13972" max="13976" width="10.140625" style="10" customWidth="1"/>
    <col min="13977" max="14166" width="9.140625" style="10"/>
    <col min="14167" max="14167" width="42.28515625" style="10" customWidth="1"/>
    <col min="14168" max="14168" width="11" style="10" customWidth="1"/>
    <col min="14169" max="14170" width="10.5703125" style="10" customWidth="1"/>
    <col min="14171" max="14178" width="10.42578125" style="10" customWidth="1"/>
    <col min="14179" max="14227" width="9.140625" style="10"/>
    <col min="14228" max="14232" width="10.140625" style="10" customWidth="1"/>
    <col min="14233" max="14422" width="9.140625" style="10"/>
    <col min="14423" max="14423" width="42.28515625" style="10" customWidth="1"/>
    <col min="14424" max="14424" width="11" style="10" customWidth="1"/>
    <col min="14425" max="14426" width="10.5703125" style="10" customWidth="1"/>
    <col min="14427" max="14434" width="10.42578125" style="10" customWidth="1"/>
    <col min="14435" max="14483" width="9.140625" style="10"/>
    <col min="14484" max="14488" width="10.140625" style="10" customWidth="1"/>
    <col min="14489" max="14678" width="9.140625" style="10"/>
    <col min="14679" max="14679" width="42.28515625" style="10" customWidth="1"/>
    <col min="14680" max="14680" width="11" style="10" customWidth="1"/>
    <col min="14681" max="14682" width="10.5703125" style="10" customWidth="1"/>
    <col min="14683" max="14690" width="10.42578125" style="10" customWidth="1"/>
    <col min="14691" max="14739" width="9.140625" style="10"/>
    <col min="14740" max="14744" width="10.140625" style="10" customWidth="1"/>
    <col min="14745" max="14934" width="9.140625" style="10"/>
    <col min="14935" max="14935" width="42.28515625" style="10" customWidth="1"/>
    <col min="14936" max="14936" width="11" style="10" customWidth="1"/>
    <col min="14937" max="14938" width="10.5703125" style="10" customWidth="1"/>
    <col min="14939" max="14946" width="10.42578125" style="10" customWidth="1"/>
    <col min="14947" max="14995" width="9.140625" style="10"/>
    <col min="14996" max="15000" width="10.140625" style="10" customWidth="1"/>
    <col min="15001" max="15190" width="9.140625" style="10"/>
    <col min="15191" max="15191" width="42.28515625" style="10" customWidth="1"/>
    <col min="15192" max="15192" width="11" style="10" customWidth="1"/>
    <col min="15193" max="15194" width="10.5703125" style="10" customWidth="1"/>
    <col min="15195" max="15202" width="10.42578125" style="10" customWidth="1"/>
    <col min="15203" max="15251" width="9.140625" style="10"/>
    <col min="15252" max="15256" width="10.140625" style="10" customWidth="1"/>
    <col min="15257" max="15446" width="9.140625" style="10"/>
    <col min="15447" max="15447" width="42.28515625" style="10" customWidth="1"/>
    <col min="15448" max="15448" width="11" style="10" customWidth="1"/>
    <col min="15449" max="15450" width="10.5703125" style="10" customWidth="1"/>
    <col min="15451" max="15458" width="10.42578125" style="10" customWidth="1"/>
    <col min="15459" max="15507" width="9.140625" style="10"/>
    <col min="15508" max="15512" width="10.140625" style="10" customWidth="1"/>
    <col min="15513" max="15702" width="9.140625" style="10"/>
    <col min="15703" max="15703" width="42.28515625" style="10" customWidth="1"/>
    <col min="15704" max="15704" width="11" style="10" customWidth="1"/>
    <col min="15705" max="15706" width="10.5703125" style="10" customWidth="1"/>
    <col min="15707" max="15714" width="10.42578125" style="10" customWidth="1"/>
    <col min="15715" max="15763" width="9.140625" style="10"/>
    <col min="15764" max="15768" width="10.140625" style="10" customWidth="1"/>
    <col min="15769" max="15958" width="9.140625" style="10"/>
    <col min="15959" max="15959" width="42.28515625" style="10" customWidth="1"/>
    <col min="15960" max="15960" width="11" style="10" customWidth="1"/>
    <col min="15961" max="15962" width="10.5703125" style="10" customWidth="1"/>
    <col min="15963" max="15970" width="10.42578125" style="10" customWidth="1"/>
    <col min="15971" max="16019" width="9.140625" style="10"/>
    <col min="16020" max="16024" width="10.140625" style="10" customWidth="1"/>
    <col min="16025" max="16384" width="9.140625" style="10"/>
  </cols>
  <sheetData>
    <row r="1" spans="1:15">
      <c r="A1" s="137" t="s">
        <v>76</v>
      </c>
      <c r="B1" s="137"/>
      <c r="C1" s="137"/>
      <c r="D1" s="137"/>
      <c r="E1" s="137"/>
    </row>
    <row r="2" spans="1:15" ht="44.25" customHeight="1">
      <c r="A2" s="138" t="s">
        <v>89</v>
      </c>
      <c r="B2" s="138"/>
      <c r="C2" s="138"/>
      <c r="D2" s="138"/>
      <c r="E2" s="138"/>
      <c r="G2" s="10" t="s">
        <v>51</v>
      </c>
    </row>
    <row r="3" spans="1:15" ht="27" customHeight="1">
      <c r="A3" s="122" t="s">
        <v>28</v>
      </c>
      <c r="B3" s="122"/>
      <c r="C3" s="122"/>
      <c r="D3" s="122"/>
      <c r="E3" s="122"/>
      <c r="G3" s="10" t="s">
        <v>43</v>
      </c>
    </row>
    <row r="4" spans="1:15" ht="18.75" customHeight="1">
      <c r="A4" s="122" t="s">
        <v>29</v>
      </c>
      <c r="B4" s="122"/>
      <c r="C4" s="122"/>
      <c r="D4" s="122"/>
      <c r="E4" s="122"/>
      <c r="G4" s="51" t="s">
        <v>46</v>
      </c>
      <c r="H4" s="10" t="s">
        <v>53</v>
      </c>
      <c r="O4" s="139"/>
    </row>
    <row r="5" spans="1:15" ht="14.25" customHeight="1">
      <c r="A5" s="52"/>
      <c r="B5" s="52"/>
      <c r="C5" s="52"/>
      <c r="D5" s="52"/>
      <c r="E5" s="52" t="s">
        <v>6</v>
      </c>
      <c r="G5" s="51" t="s">
        <v>45</v>
      </c>
      <c r="H5" s="10" t="s">
        <v>44</v>
      </c>
      <c r="O5" s="139"/>
    </row>
    <row r="6" spans="1:15" ht="18.75" customHeight="1">
      <c r="A6" s="126" t="s">
        <v>7</v>
      </c>
      <c r="B6" s="127" t="s">
        <v>8</v>
      </c>
      <c r="C6" s="126" t="s">
        <v>9</v>
      </c>
      <c r="D6" s="129" t="s">
        <v>1</v>
      </c>
      <c r="E6" s="129"/>
      <c r="G6" s="51" t="s">
        <v>48</v>
      </c>
      <c r="H6" s="29" t="s">
        <v>47</v>
      </c>
      <c r="O6" s="139"/>
    </row>
    <row r="7" spans="1:15" ht="28.5" customHeight="1">
      <c r="A7" s="126"/>
      <c r="B7" s="128"/>
      <c r="C7" s="126"/>
      <c r="D7" s="8" t="s">
        <v>56</v>
      </c>
      <c r="E7" s="67" t="s">
        <v>55</v>
      </c>
      <c r="G7" s="59" t="s">
        <v>50</v>
      </c>
      <c r="H7" s="61" t="s">
        <v>49</v>
      </c>
    </row>
    <row r="8" spans="1:15" ht="15" customHeight="1">
      <c r="A8" s="11" t="s">
        <v>3</v>
      </c>
      <c r="B8" s="11" t="s">
        <v>4</v>
      </c>
      <c r="C8" s="11">
        <v>1</v>
      </c>
      <c r="D8" s="11">
        <v>2</v>
      </c>
      <c r="E8" s="11">
        <v>3</v>
      </c>
    </row>
    <row r="9" spans="1:15" ht="15" customHeight="1">
      <c r="A9" s="81" t="s">
        <v>23</v>
      </c>
      <c r="B9" s="6"/>
      <c r="C9" s="6"/>
      <c r="D9" s="6"/>
      <c r="E9" s="6"/>
    </row>
    <row r="10" spans="1:15" ht="15" customHeight="1">
      <c r="A10" s="1"/>
      <c r="B10" s="4"/>
      <c r="C10" s="4"/>
      <c r="D10" s="4"/>
      <c r="E10" s="4"/>
    </row>
    <row r="11" spans="1:15" ht="15" customHeight="1">
      <c r="A11" s="2"/>
      <c r="B11" s="4"/>
      <c r="C11" s="4"/>
      <c r="D11" s="4"/>
      <c r="E11" s="4"/>
    </row>
    <row r="12" spans="1:15" ht="15" customHeight="1">
      <c r="A12" s="2"/>
      <c r="B12" s="7"/>
      <c r="C12" s="7"/>
      <c r="D12" s="7"/>
      <c r="E12" s="7"/>
    </row>
    <row r="13" spans="1:15" ht="15.75">
      <c r="A13" s="2"/>
      <c r="B13" s="7"/>
      <c r="C13" s="7"/>
      <c r="D13" s="7"/>
      <c r="E13" s="7"/>
    </row>
    <row r="14" spans="1:15" ht="15.75">
      <c r="A14" s="2"/>
      <c r="B14" s="7"/>
      <c r="C14" s="7"/>
      <c r="D14" s="7"/>
      <c r="E14" s="7"/>
    </row>
    <row r="15" spans="1:15" ht="15.75">
      <c r="A15" s="2"/>
      <c r="B15" s="7"/>
      <c r="C15" s="7"/>
      <c r="D15" s="7"/>
      <c r="E15" s="7"/>
    </row>
    <row r="16" spans="1:15" ht="15.75">
      <c r="A16" s="2"/>
      <c r="B16" s="4"/>
      <c r="C16" s="4"/>
      <c r="D16" s="4"/>
      <c r="E16" s="4"/>
    </row>
    <row r="17" spans="1:5" ht="15.75">
      <c r="A17" s="2"/>
      <c r="B17" s="4"/>
      <c r="C17" s="4"/>
      <c r="D17" s="4"/>
      <c r="E17" s="4"/>
    </row>
    <row r="18" spans="1:5" ht="15.75">
      <c r="A18" s="2"/>
      <c r="B18" s="4"/>
      <c r="C18" s="4"/>
      <c r="D18" s="4"/>
      <c r="E18" s="4"/>
    </row>
    <row r="19" spans="1:5" ht="15.75">
      <c r="A19" s="2"/>
      <c r="B19" s="4"/>
      <c r="C19" s="4"/>
      <c r="D19" s="4"/>
      <c r="E19" s="4"/>
    </row>
    <row r="20" spans="1:5" ht="15.75">
      <c r="A20" s="2"/>
      <c r="B20" s="4"/>
      <c r="C20" s="24"/>
      <c r="D20" s="24"/>
      <c r="E20" s="24"/>
    </row>
    <row r="21" spans="1:5" ht="15.75">
      <c r="A21" s="2" t="s">
        <v>21</v>
      </c>
      <c r="B21" s="4"/>
      <c r="C21" s="24"/>
      <c r="D21" s="24"/>
      <c r="E21" s="24"/>
    </row>
    <row r="22" spans="1:5" ht="15.75">
      <c r="A22" s="23" t="s">
        <v>21</v>
      </c>
      <c r="B22" s="5"/>
      <c r="C22" s="5"/>
      <c r="D22" s="5"/>
      <c r="E22" s="5"/>
    </row>
    <row r="23" spans="1:5">
      <c r="A23" s="13"/>
      <c r="B23" s="13"/>
      <c r="C23" s="13"/>
      <c r="D23" s="18"/>
      <c r="E23" s="13"/>
    </row>
    <row r="24" spans="1:5">
      <c r="A24" s="13"/>
      <c r="B24" s="13"/>
      <c r="C24" s="13"/>
      <c r="D24" s="18"/>
      <c r="E24" s="13"/>
    </row>
    <row r="25" spans="1:5">
      <c r="A25" s="13"/>
      <c r="B25" s="13"/>
      <c r="C25" s="13"/>
      <c r="D25" s="18"/>
      <c r="E25" s="13"/>
    </row>
    <row r="26" spans="1:5">
      <c r="A26" s="13"/>
      <c r="B26" s="13"/>
      <c r="C26" s="13"/>
      <c r="D26" s="18"/>
      <c r="E26" s="13"/>
    </row>
    <row r="27" spans="1:5">
      <c r="A27" s="13"/>
      <c r="B27" s="13"/>
      <c r="C27" s="13"/>
      <c r="D27" s="18"/>
      <c r="E27" s="13"/>
    </row>
    <row r="28" spans="1:5">
      <c r="A28" s="13"/>
      <c r="B28" s="13"/>
      <c r="C28" s="13"/>
      <c r="D28" s="18"/>
      <c r="E28" s="13"/>
    </row>
    <row r="29" spans="1:5">
      <c r="A29" s="13"/>
      <c r="B29" s="13"/>
      <c r="C29" s="13"/>
      <c r="D29" s="18"/>
      <c r="E29" s="13"/>
    </row>
    <row r="30" spans="1:5">
      <c r="A30" s="13"/>
      <c r="B30" s="13"/>
      <c r="C30" s="13"/>
      <c r="D30" s="18"/>
      <c r="E30" s="13"/>
    </row>
    <row r="31" spans="1:5">
      <c r="A31" s="13"/>
      <c r="B31" s="13"/>
      <c r="C31" s="13"/>
      <c r="D31" s="18"/>
      <c r="E31" s="13"/>
    </row>
    <row r="32" spans="1:5">
      <c r="A32" s="13"/>
      <c r="B32" s="13"/>
      <c r="C32" s="13"/>
      <c r="D32" s="18"/>
      <c r="E32" s="13"/>
    </row>
    <row r="33" spans="1:5">
      <c r="A33" s="13"/>
      <c r="B33" s="13"/>
      <c r="C33" s="13"/>
      <c r="D33" s="18"/>
      <c r="E33" s="13"/>
    </row>
    <row r="34" spans="1:5">
      <c r="A34" s="13"/>
      <c r="B34" s="13"/>
      <c r="C34" s="13"/>
      <c r="D34" s="18"/>
      <c r="E34" s="13"/>
    </row>
    <row r="35" spans="1:5">
      <c r="A35" s="13"/>
      <c r="B35" s="13"/>
      <c r="C35" s="13"/>
      <c r="D35" s="18"/>
      <c r="E35" s="13"/>
    </row>
    <row r="36" spans="1:5">
      <c r="A36" s="13"/>
      <c r="B36" s="13"/>
      <c r="C36" s="13"/>
      <c r="D36" s="18"/>
      <c r="E36" s="13"/>
    </row>
    <row r="37" spans="1:5">
      <c r="A37" s="13"/>
      <c r="B37" s="13"/>
      <c r="C37" s="13"/>
      <c r="D37" s="18"/>
      <c r="E37" s="13"/>
    </row>
    <row r="38" spans="1:5">
      <c r="A38" s="13"/>
      <c r="B38" s="13"/>
      <c r="C38" s="13"/>
      <c r="D38" s="18"/>
      <c r="E38" s="13"/>
    </row>
    <row r="39" spans="1:5">
      <c r="A39" s="13"/>
      <c r="B39" s="13"/>
      <c r="C39" s="13"/>
      <c r="D39" s="18"/>
      <c r="E39" s="13"/>
    </row>
    <row r="40" spans="1:5">
      <c r="A40" s="13"/>
      <c r="B40" s="13"/>
      <c r="C40" s="13"/>
      <c r="D40" s="18"/>
      <c r="E40" s="13"/>
    </row>
    <row r="41" spans="1:5">
      <c r="A41" s="13"/>
      <c r="B41" s="13"/>
      <c r="C41" s="13"/>
      <c r="D41" s="18"/>
      <c r="E41" s="13"/>
    </row>
    <row r="42" spans="1:5">
      <c r="A42" s="13"/>
      <c r="B42" s="13"/>
      <c r="C42" s="13"/>
      <c r="D42" s="18"/>
      <c r="E42" s="13"/>
    </row>
    <row r="43" spans="1:5">
      <c r="A43" s="13"/>
      <c r="B43" s="13"/>
      <c r="C43" s="13"/>
      <c r="D43" s="18"/>
      <c r="E43" s="13"/>
    </row>
    <row r="44" spans="1:5">
      <c r="A44" s="13"/>
      <c r="B44" s="13"/>
      <c r="C44" s="13"/>
      <c r="D44" s="18"/>
      <c r="E44" s="13"/>
    </row>
    <row r="45" spans="1:5">
      <c r="A45" s="13"/>
      <c r="B45" s="13"/>
      <c r="C45" s="13"/>
      <c r="D45" s="18"/>
      <c r="E45" s="13"/>
    </row>
    <row r="46" spans="1:5">
      <c r="A46" s="13"/>
      <c r="B46" s="13"/>
      <c r="C46" s="13"/>
      <c r="D46" s="18"/>
      <c r="E46" s="13"/>
    </row>
    <row r="47" spans="1:5">
      <c r="A47" s="13"/>
      <c r="B47" s="13"/>
      <c r="C47" s="13"/>
      <c r="D47" s="18"/>
      <c r="E47" s="13"/>
    </row>
    <row r="48" spans="1:5">
      <c r="A48" s="13"/>
      <c r="B48" s="13"/>
      <c r="C48" s="13"/>
      <c r="D48" s="18"/>
      <c r="E48" s="13"/>
    </row>
    <row r="49" spans="1:5">
      <c r="A49" s="13"/>
      <c r="B49" s="13"/>
      <c r="C49" s="13"/>
      <c r="D49" s="18"/>
      <c r="E49" s="13"/>
    </row>
  </sheetData>
  <mergeCells count="9">
    <mergeCell ref="A1:E1"/>
    <mergeCell ref="A4:E4"/>
    <mergeCell ref="A2:E2"/>
    <mergeCell ref="A3:E3"/>
    <mergeCell ref="O4:O6"/>
    <mergeCell ref="A6:A7"/>
    <mergeCell ref="B6:B7"/>
    <mergeCell ref="C6:C7"/>
    <mergeCell ref="D6:E6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13"/>
  <sheetViews>
    <sheetView workbookViewId="0">
      <selection activeCell="H21" sqref="H21"/>
    </sheetView>
  </sheetViews>
  <sheetFormatPr defaultRowHeight="12.75"/>
  <cols>
    <col min="1" max="1" width="28.5703125" style="10" customWidth="1"/>
    <col min="2" max="2" width="8.7109375" style="17" customWidth="1"/>
    <col min="3" max="3" width="13.28515625" style="10" customWidth="1"/>
    <col min="4" max="6" width="16.5703125" style="10" customWidth="1"/>
    <col min="7" max="254" width="9.140625" style="10"/>
    <col min="255" max="255" width="47" style="10" customWidth="1"/>
    <col min="256" max="256" width="8.7109375" style="10" customWidth="1"/>
    <col min="257" max="262" width="13.28515625" style="10" customWidth="1"/>
    <col min="263" max="510" width="9.140625" style="10"/>
    <col min="511" max="511" width="47" style="10" customWidth="1"/>
    <col min="512" max="512" width="8.7109375" style="10" customWidth="1"/>
    <col min="513" max="518" width="13.28515625" style="10" customWidth="1"/>
    <col min="519" max="766" width="9.140625" style="10"/>
    <col min="767" max="767" width="47" style="10" customWidth="1"/>
    <col min="768" max="768" width="8.7109375" style="10" customWidth="1"/>
    <col min="769" max="774" width="13.28515625" style="10" customWidth="1"/>
    <col min="775" max="1022" width="9.140625" style="10"/>
    <col min="1023" max="1023" width="47" style="10" customWidth="1"/>
    <col min="1024" max="1024" width="8.7109375" style="10" customWidth="1"/>
    <col min="1025" max="1030" width="13.28515625" style="10" customWidth="1"/>
    <col min="1031" max="1278" width="9.140625" style="10"/>
    <col min="1279" max="1279" width="47" style="10" customWidth="1"/>
    <col min="1280" max="1280" width="8.7109375" style="10" customWidth="1"/>
    <col min="1281" max="1286" width="13.28515625" style="10" customWidth="1"/>
    <col min="1287" max="1534" width="9.140625" style="10"/>
    <col min="1535" max="1535" width="47" style="10" customWidth="1"/>
    <col min="1536" max="1536" width="8.7109375" style="10" customWidth="1"/>
    <col min="1537" max="1542" width="13.28515625" style="10" customWidth="1"/>
    <col min="1543" max="1790" width="9.140625" style="10"/>
    <col min="1791" max="1791" width="47" style="10" customWidth="1"/>
    <col min="1792" max="1792" width="8.7109375" style="10" customWidth="1"/>
    <col min="1793" max="1798" width="13.28515625" style="10" customWidth="1"/>
    <col min="1799" max="2046" width="9.140625" style="10"/>
    <col min="2047" max="2047" width="47" style="10" customWidth="1"/>
    <col min="2048" max="2048" width="8.7109375" style="10" customWidth="1"/>
    <col min="2049" max="2054" width="13.28515625" style="10" customWidth="1"/>
    <col min="2055" max="2302" width="9.140625" style="10"/>
    <col min="2303" max="2303" width="47" style="10" customWidth="1"/>
    <col min="2304" max="2304" width="8.7109375" style="10" customWidth="1"/>
    <col min="2305" max="2310" width="13.28515625" style="10" customWidth="1"/>
    <col min="2311" max="2558" width="9.140625" style="10"/>
    <col min="2559" max="2559" width="47" style="10" customWidth="1"/>
    <col min="2560" max="2560" width="8.7109375" style="10" customWidth="1"/>
    <col min="2561" max="2566" width="13.28515625" style="10" customWidth="1"/>
    <col min="2567" max="2814" width="9.140625" style="10"/>
    <col min="2815" max="2815" width="47" style="10" customWidth="1"/>
    <col min="2816" max="2816" width="8.7109375" style="10" customWidth="1"/>
    <col min="2817" max="2822" width="13.28515625" style="10" customWidth="1"/>
    <col min="2823" max="3070" width="9.140625" style="10"/>
    <col min="3071" max="3071" width="47" style="10" customWidth="1"/>
    <col min="3072" max="3072" width="8.7109375" style="10" customWidth="1"/>
    <col min="3073" max="3078" width="13.28515625" style="10" customWidth="1"/>
    <col min="3079" max="3326" width="9.140625" style="10"/>
    <col min="3327" max="3327" width="47" style="10" customWidth="1"/>
    <col min="3328" max="3328" width="8.7109375" style="10" customWidth="1"/>
    <col min="3329" max="3334" width="13.28515625" style="10" customWidth="1"/>
    <col min="3335" max="3582" width="9.140625" style="10"/>
    <col min="3583" max="3583" width="47" style="10" customWidth="1"/>
    <col min="3584" max="3584" width="8.7109375" style="10" customWidth="1"/>
    <col min="3585" max="3590" width="13.28515625" style="10" customWidth="1"/>
    <col min="3591" max="3838" width="9.140625" style="10"/>
    <col min="3839" max="3839" width="47" style="10" customWidth="1"/>
    <col min="3840" max="3840" width="8.7109375" style="10" customWidth="1"/>
    <col min="3841" max="3846" width="13.28515625" style="10" customWidth="1"/>
    <col min="3847" max="4094" width="9.140625" style="10"/>
    <col min="4095" max="4095" width="47" style="10" customWidth="1"/>
    <col min="4096" max="4096" width="8.7109375" style="10" customWidth="1"/>
    <col min="4097" max="4102" width="13.28515625" style="10" customWidth="1"/>
    <col min="4103" max="4350" width="9.140625" style="10"/>
    <col min="4351" max="4351" width="47" style="10" customWidth="1"/>
    <col min="4352" max="4352" width="8.7109375" style="10" customWidth="1"/>
    <col min="4353" max="4358" width="13.28515625" style="10" customWidth="1"/>
    <col min="4359" max="4606" width="9.140625" style="10"/>
    <col min="4607" max="4607" width="47" style="10" customWidth="1"/>
    <col min="4608" max="4608" width="8.7109375" style="10" customWidth="1"/>
    <col min="4609" max="4614" width="13.28515625" style="10" customWidth="1"/>
    <col min="4615" max="4862" width="9.140625" style="10"/>
    <col min="4863" max="4863" width="47" style="10" customWidth="1"/>
    <col min="4864" max="4864" width="8.7109375" style="10" customWidth="1"/>
    <col min="4865" max="4870" width="13.28515625" style="10" customWidth="1"/>
    <col min="4871" max="5118" width="9.140625" style="10"/>
    <col min="5119" max="5119" width="47" style="10" customWidth="1"/>
    <col min="5120" max="5120" width="8.7109375" style="10" customWidth="1"/>
    <col min="5121" max="5126" width="13.28515625" style="10" customWidth="1"/>
    <col min="5127" max="5374" width="9.140625" style="10"/>
    <col min="5375" max="5375" width="47" style="10" customWidth="1"/>
    <col min="5376" max="5376" width="8.7109375" style="10" customWidth="1"/>
    <col min="5377" max="5382" width="13.28515625" style="10" customWidth="1"/>
    <col min="5383" max="5630" width="9.140625" style="10"/>
    <col min="5631" max="5631" width="47" style="10" customWidth="1"/>
    <col min="5632" max="5632" width="8.7109375" style="10" customWidth="1"/>
    <col min="5633" max="5638" width="13.28515625" style="10" customWidth="1"/>
    <col min="5639" max="5886" width="9.140625" style="10"/>
    <col min="5887" max="5887" width="47" style="10" customWidth="1"/>
    <col min="5888" max="5888" width="8.7109375" style="10" customWidth="1"/>
    <col min="5889" max="5894" width="13.28515625" style="10" customWidth="1"/>
    <col min="5895" max="6142" width="9.140625" style="10"/>
    <col min="6143" max="6143" width="47" style="10" customWidth="1"/>
    <col min="6144" max="6144" width="8.7109375" style="10" customWidth="1"/>
    <col min="6145" max="6150" width="13.28515625" style="10" customWidth="1"/>
    <col min="6151" max="6398" width="9.140625" style="10"/>
    <col min="6399" max="6399" width="47" style="10" customWidth="1"/>
    <col min="6400" max="6400" width="8.7109375" style="10" customWidth="1"/>
    <col min="6401" max="6406" width="13.28515625" style="10" customWidth="1"/>
    <col min="6407" max="6654" width="9.140625" style="10"/>
    <col min="6655" max="6655" width="47" style="10" customWidth="1"/>
    <col min="6656" max="6656" width="8.7109375" style="10" customWidth="1"/>
    <col min="6657" max="6662" width="13.28515625" style="10" customWidth="1"/>
    <col min="6663" max="6910" width="9.140625" style="10"/>
    <col min="6911" max="6911" width="47" style="10" customWidth="1"/>
    <col min="6912" max="6912" width="8.7109375" style="10" customWidth="1"/>
    <col min="6913" max="6918" width="13.28515625" style="10" customWidth="1"/>
    <col min="6919" max="7166" width="9.140625" style="10"/>
    <col min="7167" max="7167" width="47" style="10" customWidth="1"/>
    <col min="7168" max="7168" width="8.7109375" style="10" customWidth="1"/>
    <col min="7169" max="7174" width="13.28515625" style="10" customWidth="1"/>
    <col min="7175" max="7422" width="9.140625" style="10"/>
    <col min="7423" max="7423" width="47" style="10" customWidth="1"/>
    <col min="7424" max="7424" width="8.7109375" style="10" customWidth="1"/>
    <col min="7425" max="7430" width="13.28515625" style="10" customWidth="1"/>
    <col min="7431" max="7678" width="9.140625" style="10"/>
    <col min="7679" max="7679" width="47" style="10" customWidth="1"/>
    <col min="7680" max="7680" width="8.7109375" style="10" customWidth="1"/>
    <col min="7681" max="7686" width="13.28515625" style="10" customWidth="1"/>
    <col min="7687" max="7934" width="9.140625" style="10"/>
    <col min="7935" max="7935" width="47" style="10" customWidth="1"/>
    <col min="7936" max="7936" width="8.7109375" style="10" customWidth="1"/>
    <col min="7937" max="7942" width="13.28515625" style="10" customWidth="1"/>
    <col min="7943" max="8190" width="9.140625" style="10"/>
    <col min="8191" max="8191" width="47" style="10" customWidth="1"/>
    <col min="8192" max="8192" width="8.7109375" style="10" customWidth="1"/>
    <col min="8193" max="8198" width="13.28515625" style="10" customWidth="1"/>
    <col min="8199" max="8446" width="9.140625" style="10"/>
    <col min="8447" max="8447" width="47" style="10" customWidth="1"/>
    <col min="8448" max="8448" width="8.7109375" style="10" customWidth="1"/>
    <col min="8449" max="8454" width="13.28515625" style="10" customWidth="1"/>
    <col min="8455" max="8702" width="9.140625" style="10"/>
    <col min="8703" max="8703" width="47" style="10" customWidth="1"/>
    <col min="8704" max="8704" width="8.7109375" style="10" customWidth="1"/>
    <col min="8705" max="8710" width="13.28515625" style="10" customWidth="1"/>
    <col min="8711" max="8958" width="9.140625" style="10"/>
    <col min="8959" max="8959" width="47" style="10" customWidth="1"/>
    <col min="8960" max="8960" width="8.7109375" style="10" customWidth="1"/>
    <col min="8961" max="8966" width="13.28515625" style="10" customWidth="1"/>
    <col min="8967" max="9214" width="9.140625" style="10"/>
    <col min="9215" max="9215" width="47" style="10" customWidth="1"/>
    <col min="9216" max="9216" width="8.7109375" style="10" customWidth="1"/>
    <col min="9217" max="9222" width="13.28515625" style="10" customWidth="1"/>
    <col min="9223" max="9470" width="9.140625" style="10"/>
    <col min="9471" max="9471" width="47" style="10" customWidth="1"/>
    <col min="9472" max="9472" width="8.7109375" style="10" customWidth="1"/>
    <col min="9473" max="9478" width="13.28515625" style="10" customWidth="1"/>
    <col min="9479" max="9726" width="9.140625" style="10"/>
    <col min="9727" max="9727" width="47" style="10" customWidth="1"/>
    <col min="9728" max="9728" width="8.7109375" style="10" customWidth="1"/>
    <col min="9729" max="9734" width="13.28515625" style="10" customWidth="1"/>
    <col min="9735" max="9982" width="9.140625" style="10"/>
    <col min="9983" max="9983" width="47" style="10" customWidth="1"/>
    <col min="9984" max="9984" width="8.7109375" style="10" customWidth="1"/>
    <col min="9985" max="9990" width="13.28515625" style="10" customWidth="1"/>
    <col min="9991" max="10238" width="9.140625" style="10"/>
    <col min="10239" max="10239" width="47" style="10" customWidth="1"/>
    <col min="10240" max="10240" width="8.7109375" style="10" customWidth="1"/>
    <col min="10241" max="10246" width="13.28515625" style="10" customWidth="1"/>
    <col min="10247" max="10494" width="9.140625" style="10"/>
    <col min="10495" max="10495" width="47" style="10" customWidth="1"/>
    <col min="10496" max="10496" width="8.7109375" style="10" customWidth="1"/>
    <col min="10497" max="10502" width="13.28515625" style="10" customWidth="1"/>
    <col min="10503" max="10750" width="9.140625" style="10"/>
    <col min="10751" max="10751" width="47" style="10" customWidth="1"/>
    <col min="10752" max="10752" width="8.7109375" style="10" customWidth="1"/>
    <col min="10753" max="10758" width="13.28515625" style="10" customWidth="1"/>
    <col min="10759" max="11006" width="9.140625" style="10"/>
    <col min="11007" max="11007" width="47" style="10" customWidth="1"/>
    <col min="11008" max="11008" width="8.7109375" style="10" customWidth="1"/>
    <col min="11009" max="11014" width="13.28515625" style="10" customWidth="1"/>
    <col min="11015" max="11262" width="9.140625" style="10"/>
    <col min="11263" max="11263" width="47" style="10" customWidth="1"/>
    <col min="11264" max="11264" width="8.7109375" style="10" customWidth="1"/>
    <col min="11265" max="11270" width="13.28515625" style="10" customWidth="1"/>
    <col min="11271" max="11518" width="9.140625" style="10"/>
    <col min="11519" max="11519" width="47" style="10" customWidth="1"/>
    <col min="11520" max="11520" width="8.7109375" style="10" customWidth="1"/>
    <col min="11521" max="11526" width="13.28515625" style="10" customWidth="1"/>
    <col min="11527" max="11774" width="9.140625" style="10"/>
    <col min="11775" max="11775" width="47" style="10" customWidth="1"/>
    <col min="11776" max="11776" width="8.7109375" style="10" customWidth="1"/>
    <col min="11777" max="11782" width="13.28515625" style="10" customWidth="1"/>
    <col min="11783" max="12030" width="9.140625" style="10"/>
    <col min="12031" max="12031" width="47" style="10" customWidth="1"/>
    <col min="12032" max="12032" width="8.7109375" style="10" customWidth="1"/>
    <col min="12033" max="12038" width="13.28515625" style="10" customWidth="1"/>
    <col min="12039" max="12286" width="9.140625" style="10"/>
    <col min="12287" max="12287" width="47" style="10" customWidth="1"/>
    <col min="12288" max="12288" width="8.7109375" style="10" customWidth="1"/>
    <col min="12289" max="12294" width="13.28515625" style="10" customWidth="1"/>
    <col min="12295" max="12542" width="9.140625" style="10"/>
    <col min="12543" max="12543" width="47" style="10" customWidth="1"/>
    <col min="12544" max="12544" width="8.7109375" style="10" customWidth="1"/>
    <col min="12545" max="12550" width="13.28515625" style="10" customWidth="1"/>
    <col min="12551" max="12798" width="9.140625" style="10"/>
    <col min="12799" max="12799" width="47" style="10" customWidth="1"/>
    <col min="12800" max="12800" width="8.7109375" style="10" customWidth="1"/>
    <col min="12801" max="12806" width="13.28515625" style="10" customWidth="1"/>
    <col min="12807" max="13054" width="9.140625" style="10"/>
    <col min="13055" max="13055" width="47" style="10" customWidth="1"/>
    <col min="13056" max="13056" width="8.7109375" style="10" customWidth="1"/>
    <col min="13057" max="13062" width="13.28515625" style="10" customWidth="1"/>
    <col min="13063" max="13310" width="9.140625" style="10"/>
    <col min="13311" max="13311" width="47" style="10" customWidth="1"/>
    <col min="13312" max="13312" width="8.7109375" style="10" customWidth="1"/>
    <col min="13313" max="13318" width="13.28515625" style="10" customWidth="1"/>
    <col min="13319" max="13566" width="9.140625" style="10"/>
    <col min="13567" max="13567" width="47" style="10" customWidth="1"/>
    <col min="13568" max="13568" width="8.7109375" style="10" customWidth="1"/>
    <col min="13569" max="13574" width="13.28515625" style="10" customWidth="1"/>
    <col min="13575" max="13822" width="9.140625" style="10"/>
    <col min="13823" max="13823" width="47" style="10" customWidth="1"/>
    <col min="13824" max="13824" width="8.7109375" style="10" customWidth="1"/>
    <col min="13825" max="13830" width="13.28515625" style="10" customWidth="1"/>
    <col min="13831" max="14078" width="9.140625" style="10"/>
    <col min="14079" max="14079" width="47" style="10" customWidth="1"/>
    <col min="14080" max="14080" width="8.7109375" style="10" customWidth="1"/>
    <col min="14081" max="14086" width="13.28515625" style="10" customWidth="1"/>
    <col min="14087" max="14334" width="9.140625" style="10"/>
    <col min="14335" max="14335" width="47" style="10" customWidth="1"/>
    <col min="14336" max="14336" width="8.7109375" style="10" customWidth="1"/>
    <col min="14337" max="14342" width="13.28515625" style="10" customWidth="1"/>
    <col min="14343" max="14590" width="9.140625" style="10"/>
    <col min="14591" max="14591" width="47" style="10" customWidth="1"/>
    <col min="14592" max="14592" width="8.7109375" style="10" customWidth="1"/>
    <col min="14593" max="14598" width="13.28515625" style="10" customWidth="1"/>
    <col min="14599" max="14846" width="9.140625" style="10"/>
    <col min="14847" max="14847" width="47" style="10" customWidth="1"/>
    <col min="14848" max="14848" width="8.7109375" style="10" customWidth="1"/>
    <col min="14849" max="14854" width="13.28515625" style="10" customWidth="1"/>
    <col min="14855" max="15102" width="9.140625" style="10"/>
    <col min="15103" max="15103" width="47" style="10" customWidth="1"/>
    <col min="15104" max="15104" width="8.7109375" style="10" customWidth="1"/>
    <col min="15105" max="15110" width="13.28515625" style="10" customWidth="1"/>
    <col min="15111" max="15358" width="9.140625" style="10"/>
    <col min="15359" max="15359" width="47" style="10" customWidth="1"/>
    <col min="15360" max="15360" width="8.7109375" style="10" customWidth="1"/>
    <col min="15361" max="15366" width="13.28515625" style="10" customWidth="1"/>
    <col min="15367" max="15614" width="9.140625" style="10"/>
    <col min="15615" max="15615" width="47" style="10" customWidth="1"/>
    <col min="15616" max="15616" width="8.7109375" style="10" customWidth="1"/>
    <col min="15617" max="15622" width="13.28515625" style="10" customWidth="1"/>
    <col min="15623" max="15870" width="9.140625" style="10"/>
    <col min="15871" max="15871" width="47" style="10" customWidth="1"/>
    <col min="15872" max="15872" width="8.7109375" style="10" customWidth="1"/>
    <col min="15873" max="15878" width="13.28515625" style="10" customWidth="1"/>
    <col min="15879" max="16126" width="9.140625" style="10"/>
    <col min="16127" max="16127" width="47" style="10" customWidth="1"/>
    <col min="16128" max="16128" width="8.7109375" style="10" customWidth="1"/>
    <col min="16129" max="16134" width="13.28515625" style="10" customWidth="1"/>
    <col min="16135" max="16384" width="9.140625" style="10"/>
  </cols>
  <sheetData>
    <row r="1" spans="1:9">
      <c r="A1" s="130" t="s">
        <v>77</v>
      </c>
      <c r="B1" s="130"/>
      <c r="C1" s="130"/>
      <c r="D1" s="130"/>
      <c r="E1" s="130"/>
      <c r="F1" s="130"/>
    </row>
    <row r="2" spans="1:9" ht="32.25" customHeight="1">
      <c r="A2" s="138" t="s">
        <v>64</v>
      </c>
      <c r="B2" s="138"/>
      <c r="C2" s="138"/>
      <c r="D2" s="138"/>
      <c r="E2" s="138"/>
      <c r="F2" s="138"/>
    </row>
    <row r="3" spans="1:9">
      <c r="A3" s="122" t="s">
        <v>28</v>
      </c>
      <c r="B3" s="122"/>
      <c r="C3" s="122"/>
      <c r="D3" s="122"/>
      <c r="E3" s="122"/>
      <c r="F3" s="122"/>
      <c r="G3" s="41"/>
      <c r="H3" s="41"/>
      <c r="I3" s="41"/>
    </row>
    <row r="4" spans="1:9">
      <c r="A4" s="122" t="s">
        <v>29</v>
      </c>
      <c r="B4" s="122"/>
      <c r="C4" s="122"/>
      <c r="D4" s="122"/>
      <c r="E4" s="122"/>
      <c r="F4" s="122"/>
      <c r="G4" s="41"/>
      <c r="H4" s="41"/>
      <c r="I4" s="41"/>
    </row>
    <row r="5" spans="1:9">
      <c r="A5" s="141"/>
      <c r="B5" s="141"/>
      <c r="C5" s="141"/>
      <c r="D5" s="141"/>
      <c r="E5" s="141"/>
      <c r="F5" s="141"/>
    </row>
    <row r="6" spans="1:9">
      <c r="A6" s="142" t="s">
        <v>6</v>
      </c>
      <c r="B6" s="142"/>
      <c r="C6" s="142"/>
      <c r="D6" s="142"/>
      <c r="E6" s="142"/>
      <c r="F6" s="142"/>
    </row>
    <row r="7" spans="1:9" ht="17.25" customHeight="1">
      <c r="A7" s="127" t="s">
        <v>10</v>
      </c>
      <c r="B7" s="127" t="s">
        <v>8</v>
      </c>
      <c r="C7" s="127" t="s">
        <v>9</v>
      </c>
      <c r="D7" s="143" t="s">
        <v>11</v>
      </c>
      <c r="E7" s="143"/>
      <c r="F7" s="143"/>
    </row>
    <row r="8" spans="1:9" ht="30" customHeight="1">
      <c r="A8" s="140"/>
      <c r="B8" s="140"/>
      <c r="C8" s="140"/>
      <c r="D8" s="15" t="s">
        <v>12</v>
      </c>
      <c r="E8" s="40" t="s">
        <v>30</v>
      </c>
      <c r="F8" s="40" t="s">
        <v>13</v>
      </c>
    </row>
    <row r="9" spans="1:9">
      <c r="A9" s="16" t="s">
        <v>3</v>
      </c>
      <c r="B9" s="16" t="s">
        <v>4</v>
      </c>
      <c r="C9" s="16">
        <v>1</v>
      </c>
      <c r="D9" s="16">
        <v>2</v>
      </c>
      <c r="E9" s="16">
        <v>3</v>
      </c>
      <c r="F9" s="16">
        <v>4</v>
      </c>
    </row>
    <row r="10" spans="1:9" ht="21" customHeight="1">
      <c r="A10" s="25" t="s">
        <v>23</v>
      </c>
      <c r="B10" s="27"/>
      <c r="C10" s="25"/>
      <c r="D10" s="25"/>
      <c r="E10" s="25"/>
      <c r="F10" s="25"/>
    </row>
    <row r="11" spans="1:9">
      <c r="A11" s="26"/>
      <c r="B11" s="28"/>
      <c r="C11" s="26"/>
      <c r="D11" s="26"/>
      <c r="E11" s="26"/>
      <c r="F11" s="26"/>
    </row>
    <row r="12" spans="1:9" ht="32.25" customHeight="1">
      <c r="D12" s="58" t="s">
        <v>63</v>
      </c>
      <c r="E12" s="57" t="s">
        <v>58</v>
      </c>
      <c r="F12" s="58" t="s">
        <v>63</v>
      </c>
    </row>
    <row r="13" spans="1:9" ht="63.75">
      <c r="D13" s="57" t="s">
        <v>60</v>
      </c>
      <c r="E13" s="57" t="s">
        <v>62</v>
      </c>
      <c r="F13" s="57" t="s">
        <v>61</v>
      </c>
    </row>
  </sheetData>
  <mergeCells count="10">
    <mergeCell ref="A7:A8"/>
    <mergeCell ref="B7:B8"/>
    <mergeCell ref="C7:C8"/>
    <mergeCell ref="A1:F1"/>
    <mergeCell ref="A2:F2"/>
    <mergeCell ref="A3:F3"/>
    <mergeCell ref="A4:F4"/>
    <mergeCell ref="A5:F5"/>
    <mergeCell ref="A6:F6"/>
    <mergeCell ref="D7:F7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15"/>
  <sheetViews>
    <sheetView workbookViewId="0">
      <selection activeCell="F14" sqref="F14"/>
    </sheetView>
  </sheetViews>
  <sheetFormatPr defaultRowHeight="12.75"/>
  <cols>
    <col min="1" max="1" width="43.42578125" style="10" customWidth="1"/>
    <col min="2" max="2" width="16" style="17" customWidth="1"/>
    <col min="3" max="4" width="16" style="10" customWidth="1"/>
    <col min="5" max="5" width="20.42578125" style="10" customWidth="1"/>
    <col min="6" max="6" width="20.140625" style="10" customWidth="1"/>
    <col min="7" max="255" width="9.140625" style="10"/>
    <col min="256" max="256" width="47" style="10" customWidth="1"/>
    <col min="257" max="257" width="9.5703125" style="10" customWidth="1"/>
    <col min="258" max="260" width="13.28515625" style="10" customWidth="1"/>
    <col min="261" max="511" width="9.140625" style="10"/>
    <col min="512" max="512" width="47" style="10" customWidth="1"/>
    <col min="513" max="513" width="9.5703125" style="10" customWidth="1"/>
    <col min="514" max="516" width="13.28515625" style="10" customWidth="1"/>
    <col min="517" max="767" width="9.140625" style="10"/>
    <col min="768" max="768" width="47" style="10" customWidth="1"/>
    <col min="769" max="769" width="9.5703125" style="10" customWidth="1"/>
    <col min="770" max="772" width="13.28515625" style="10" customWidth="1"/>
    <col min="773" max="1023" width="9.140625" style="10"/>
    <col min="1024" max="1024" width="47" style="10" customWidth="1"/>
    <col min="1025" max="1025" width="9.5703125" style="10" customWidth="1"/>
    <col min="1026" max="1028" width="13.28515625" style="10" customWidth="1"/>
    <col min="1029" max="1279" width="9.140625" style="10"/>
    <col min="1280" max="1280" width="47" style="10" customWidth="1"/>
    <col min="1281" max="1281" width="9.5703125" style="10" customWidth="1"/>
    <col min="1282" max="1284" width="13.28515625" style="10" customWidth="1"/>
    <col min="1285" max="1535" width="9.140625" style="10"/>
    <col min="1536" max="1536" width="47" style="10" customWidth="1"/>
    <col min="1537" max="1537" width="9.5703125" style="10" customWidth="1"/>
    <col min="1538" max="1540" width="13.28515625" style="10" customWidth="1"/>
    <col min="1541" max="1791" width="9.140625" style="10"/>
    <col min="1792" max="1792" width="47" style="10" customWidth="1"/>
    <col min="1793" max="1793" width="9.5703125" style="10" customWidth="1"/>
    <col min="1794" max="1796" width="13.28515625" style="10" customWidth="1"/>
    <col min="1797" max="2047" width="9.140625" style="10"/>
    <col min="2048" max="2048" width="47" style="10" customWidth="1"/>
    <col min="2049" max="2049" width="9.5703125" style="10" customWidth="1"/>
    <col min="2050" max="2052" width="13.28515625" style="10" customWidth="1"/>
    <col min="2053" max="2303" width="9.140625" style="10"/>
    <col min="2304" max="2304" width="47" style="10" customWidth="1"/>
    <col min="2305" max="2305" width="9.5703125" style="10" customWidth="1"/>
    <col min="2306" max="2308" width="13.28515625" style="10" customWidth="1"/>
    <col min="2309" max="2559" width="9.140625" style="10"/>
    <col min="2560" max="2560" width="47" style="10" customWidth="1"/>
    <col min="2561" max="2561" width="9.5703125" style="10" customWidth="1"/>
    <col min="2562" max="2564" width="13.28515625" style="10" customWidth="1"/>
    <col min="2565" max="2815" width="9.140625" style="10"/>
    <col min="2816" max="2816" width="47" style="10" customWidth="1"/>
    <col min="2817" max="2817" width="9.5703125" style="10" customWidth="1"/>
    <col min="2818" max="2820" width="13.28515625" style="10" customWidth="1"/>
    <col min="2821" max="3071" width="9.140625" style="10"/>
    <col min="3072" max="3072" width="47" style="10" customWidth="1"/>
    <col min="3073" max="3073" width="9.5703125" style="10" customWidth="1"/>
    <col min="3074" max="3076" width="13.28515625" style="10" customWidth="1"/>
    <col min="3077" max="3327" width="9.140625" style="10"/>
    <col min="3328" max="3328" width="47" style="10" customWidth="1"/>
    <col min="3329" max="3329" width="9.5703125" style="10" customWidth="1"/>
    <col min="3330" max="3332" width="13.28515625" style="10" customWidth="1"/>
    <col min="3333" max="3583" width="9.140625" style="10"/>
    <col min="3584" max="3584" width="47" style="10" customWidth="1"/>
    <col min="3585" max="3585" width="9.5703125" style="10" customWidth="1"/>
    <col min="3586" max="3588" width="13.28515625" style="10" customWidth="1"/>
    <col min="3589" max="3839" width="9.140625" style="10"/>
    <col min="3840" max="3840" width="47" style="10" customWidth="1"/>
    <col min="3841" max="3841" width="9.5703125" style="10" customWidth="1"/>
    <col min="3842" max="3844" width="13.28515625" style="10" customWidth="1"/>
    <col min="3845" max="4095" width="9.140625" style="10"/>
    <col min="4096" max="4096" width="47" style="10" customWidth="1"/>
    <col min="4097" max="4097" width="9.5703125" style="10" customWidth="1"/>
    <col min="4098" max="4100" width="13.28515625" style="10" customWidth="1"/>
    <col min="4101" max="4351" width="9.140625" style="10"/>
    <col min="4352" max="4352" width="47" style="10" customWidth="1"/>
    <col min="4353" max="4353" width="9.5703125" style="10" customWidth="1"/>
    <col min="4354" max="4356" width="13.28515625" style="10" customWidth="1"/>
    <col min="4357" max="4607" width="9.140625" style="10"/>
    <col min="4608" max="4608" width="47" style="10" customWidth="1"/>
    <col min="4609" max="4609" width="9.5703125" style="10" customWidth="1"/>
    <col min="4610" max="4612" width="13.28515625" style="10" customWidth="1"/>
    <col min="4613" max="4863" width="9.140625" style="10"/>
    <col min="4864" max="4864" width="47" style="10" customWidth="1"/>
    <col min="4865" max="4865" width="9.5703125" style="10" customWidth="1"/>
    <col min="4866" max="4868" width="13.28515625" style="10" customWidth="1"/>
    <col min="4869" max="5119" width="9.140625" style="10"/>
    <col min="5120" max="5120" width="47" style="10" customWidth="1"/>
    <col min="5121" max="5121" width="9.5703125" style="10" customWidth="1"/>
    <col min="5122" max="5124" width="13.28515625" style="10" customWidth="1"/>
    <col min="5125" max="5375" width="9.140625" style="10"/>
    <col min="5376" max="5376" width="47" style="10" customWidth="1"/>
    <col min="5377" max="5377" width="9.5703125" style="10" customWidth="1"/>
    <col min="5378" max="5380" width="13.28515625" style="10" customWidth="1"/>
    <col min="5381" max="5631" width="9.140625" style="10"/>
    <col min="5632" max="5632" width="47" style="10" customWidth="1"/>
    <col min="5633" max="5633" width="9.5703125" style="10" customWidth="1"/>
    <col min="5634" max="5636" width="13.28515625" style="10" customWidth="1"/>
    <col min="5637" max="5887" width="9.140625" style="10"/>
    <col min="5888" max="5888" width="47" style="10" customWidth="1"/>
    <col min="5889" max="5889" width="9.5703125" style="10" customWidth="1"/>
    <col min="5890" max="5892" width="13.28515625" style="10" customWidth="1"/>
    <col min="5893" max="6143" width="9.140625" style="10"/>
    <col min="6144" max="6144" width="47" style="10" customWidth="1"/>
    <col min="6145" max="6145" width="9.5703125" style="10" customWidth="1"/>
    <col min="6146" max="6148" width="13.28515625" style="10" customWidth="1"/>
    <col min="6149" max="6399" width="9.140625" style="10"/>
    <col min="6400" max="6400" width="47" style="10" customWidth="1"/>
    <col min="6401" max="6401" width="9.5703125" style="10" customWidth="1"/>
    <col min="6402" max="6404" width="13.28515625" style="10" customWidth="1"/>
    <col min="6405" max="6655" width="9.140625" style="10"/>
    <col min="6656" max="6656" width="47" style="10" customWidth="1"/>
    <col min="6657" max="6657" width="9.5703125" style="10" customWidth="1"/>
    <col min="6658" max="6660" width="13.28515625" style="10" customWidth="1"/>
    <col min="6661" max="6911" width="9.140625" style="10"/>
    <col min="6912" max="6912" width="47" style="10" customWidth="1"/>
    <col min="6913" max="6913" width="9.5703125" style="10" customWidth="1"/>
    <col min="6914" max="6916" width="13.28515625" style="10" customWidth="1"/>
    <col min="6917" max="7167" width="9.140625" style="10"/>
    <col min="7168" max="7168" width="47" style="10" customWidth="1"/>
    <col min="7169" max="7169" width="9.5703125" style="10" customWidth="1"/>
    <col min="7170" max="7172" width="13.28515625" style="10" customWidth="1"/>
    <col min="7173" max="7423" width="9.140625" style="10"/>
    <col min="7424" max="7424" width="47" style="10" customWidth="1"/>
    <col min="7425" max="7425" width="9.5703125" style="10" customWidth="1"/>
    <col min="7426" max="7428" width="13.28515625" style="10" customWidth="1"/>
    <col min="7429" max="7679" width="9.140625" style="10"/>
    <col min="7680" max="7680" width="47" style="10" customWidth="1"/>
    <col min="7681" max="7681" width="9.5703125" style="10" customWidth="1"/>
    <col min="7682" max="7684" width="13.28515625" style="10" customWidth="1"/>
    <col min="7685" max="7935" width="9.140625" style="10"/>
    <col min="7936" max="7936" width="47" style="10" customWidth="1"/>
    <col min="7937" max="7937" width="9.5703125" style="10" customWidth="1"/>
    <col min="7938" max="7940" width="13.28515625" style="10" customWidth="1"/>
    <col min="7941" max="8191" width="9.140625" style="10"/>
    <col min="8192" max="8192" width="47" style="10" customWidth="1"/>
    <col min="8193" max="8193" width="9.5703125" style="10" customWidth="1"/>
    <col min="8194" max="8196" width="13.28515625" style="10" customWidth="1"/>
    <col min="8197" max="8447" width="9.140625" style="10"/>
    <col min="8448" max="8448" width="47" style="10" customWidth="1"/>
    <col min="8449" max="8449" width="9.5703125" style="10" customWidth="1"/>
    <col min="8450" max="8452" width="13.28515625" style="10" customWidth="1"/>
    <col min="8453" max="8703" width="9.140625" style="10"/>
    <col min="8704" max="8704" width="47" style="10" customWidth="1"/>
    <col min="8705" max="8705" width="9.5703125" style="10" customWidth="1"/>
    <col min="8706" max="8708" width="13.28515625" style="10" customWidth="1"/>
    <col min="8709" max="8959" width="9.140625" style="10"/>
    <col min="8960" max="8960" width="47" style="10" customWidth="1"/>
    <col min="8961" max="8961" width="9.5703125" style="10" customWidth="1"/>
    <col min="8962" max="8964" width="13.28515625" style="10" customWidth="1"/>
    <col min="8965" max="9215" width="9.140625" style="10"/>
    <col min="9216" max="9216" width="47" style="10" customWidth="1"/>
    <col min="9217" max="9217" width="9.5703125" style="10" customWidth="1"/>
    <col min="9218" max="9220" width="13.28515625" style="10" customWidth="1"/>
    <col min="9221" max="9471" width="9.140625" style="10"/>
    <col min="9472" max="9472" width="47" style="10" customWidth="1"/>
    <col min="9473" max="9473" width="9.5703125" style="10" customWidth="1"/>
    <col min="9474" max="9476" width="13.28515625" style="10" customWidth="1"/>
    <col min="9477" max="9727" width="9.140625" style="10"/>
    <col min="9728" max="9728" width="47" style="10" customWidth="1"/>
    <col min="9729" max="9729" width="9.5703125" style="10" customWidth="1"/>
    <col min="9730" max="9732" width="13.28515625" style="10" customWidth="1"/>
    <col min="9733" max="9983" width="9.140625" style="10"/>
    <col min="9984" max="9984" width="47" style="10" customWidth="1"/>
    <col min="9985" max="9985" width="9.5703125" style="10" customWidth="1"/>
    <col min="9986" max="9988" width="13.28515625" style="10" customWidth="1"/>
    <col min="9989" max="10239" width="9.140625" style="10"/>
    <col min="10240" max="10240" width="47" style="10" customWidth="1"/>
    <col min="10241" max="10241" width="9.5703125" style="10" customWidth="1"/>
    <col min="10242" max="10244" width="13.28515625" style="10" customWidth="1"/>
    <col min="10245" max="10495" width="9.140625" style="10"/>
    <col min="10496" max="10496" width="47" style="10" customWidth="1"/>
    <col min="10497" max="10497" width="9.5703125" style="10" customWidth="1"/>
    <col min="10498" max="10500" width="13.28515625" style="10" customWidth="1"/>
    <col min="10501" max="10751" width="9.140625" style="10"/>
    <col min="10752" max="10752" width="47" style="10" customWidth="1"/>
    <col min="10753" max="10753" width="9.5703125" style="10" customWidth="1"/>
    <col min="10754" max="10756" width="13.28515625" style="10" customWidth="1"/>
    <col min="10757" max="11007" width="9.140625" style="10"/>
    <col min="11008" max="11008" width="47" style="10" customWidth="1"/>
    <col min="11009" max="11009" width="9.5703125" style="10" customWidth="1"/>
    <col min="11010" max="11012" width="13.28515625" style="10" customWidth="1"/>
    <col min="11013" max="11263" width="9.140625" style="10"/>
    <col min="11264" max="11264" width="47" style="10" customWidth="1"/>
    <col min="11265" max="11265" width="9.5703125" style="10" customWidth="1"/>
    <col min="11266" max="11268" width="13.28515625" style="10" customWidth="1"/>
    <col min="11269" max="11519" width="9.140625" style="10"/>
    <col min="11520" max="11520" width="47" style="10" customWidth="1"/>
    <col min="11521" max="11521" width="9.5703125" style="10" customWidth="1"/>
    <col min="11522" max="11524" width="13.28515625" style="10" customWidth="1"/>
    <col min="11525" max="11775" width="9.140625" style="10"/>
    <col min="11776" max="11776" width="47" style="10" customWidth="1"/>
    <col min="11777" max="11777" width="9.5703125" style="10" customWidth="1"/>
    <col min="11778" max="11780" width="13.28515625" style="10" customWidth="1"/>
    <col min="11781" max="12031" width="9.140625" style="10"/>
    <col min="12032" max="12032" width="47" style="10" customWidth="1"/>
    <col min="12033" max="12033" width="9.5703125" style="10" customWidth="1"/>
    <col min="12034" max="12036" width="13.28515625" style="10" customWidth="1"/>
    <col min="12037" max="12287" width="9.140625" style="10"/>
    <col min="12288" max="12288" width="47" style="10" customWidth="1"/>
    <col min="12289" max="12289" width="9.5703125" style="10" customWidth="1"/>
    <col min="12290" max="12292" width="13.28515625" style="10" customWidth="1"/>
    <col min="12293" max="12543" width="9.140625" style="10"/>
    <col min="12544" max="12544" width="47" style="10" customWidth="1"/>
    <col min="12545" max="12545" width="9.5703125" style="10" customWidth="1"/>
    <col min="12546" max="12548" width="13.28515625" style="10" customWidth="1"/>
    <col min="12549" max="12799" width="9.140625" style="10"/>
    <col min="12800" max="12800" width="47" style="10" customWidth="1"/>
    <col min="12801" max="12801" width="9.5703125" style="10" customWidth="1"/>
    <col min="12802" max="12804" width="13.28515625" style="10" customWidth="1"/>
    <col min="12805" max="13055" width="9.140625" style="10"/>
    <col min="13056" max="13056" width="47" style="10" customWidth="1"/>
    <col min="13057" max="13057" width="9.5703125" style="10" customWidth="1"/>
    <col min="13058" max="13060" width="13.28515625" style="10" customWidth="1"/>
    <col min="13061" max="13311" width="9.140625" style="10"/>
    <col min="13312" max="13312" width="47" style="10" customWidth="1"/>
    <col min="13313" max="13313" width="9.5703125" style="10" customWidth="1"/>
    <col min="13314" max="13316" width="13.28515625" style="10" customWidth="1"/>
    <col min="13317" max="13567" width="9.140625" style="10"/>
    <col min="13568" max="13568" width="47" style="10" customWidth="1"/>
    <col min="13569" max="13569" width="9.5703125" style="10" customWidth="1"/>
    <col min="13570" max="13572" width="13.28515625" style="10" customWidth="1"/>
    <col min="13573" max="13823" width="9.140625" style="10"/>
    <col min="13824" max="13824" width="47" style="10" customWidth="1"/>
    <col min="13825" max="13825" width="9.5703125" style="10" customWidth="1"/>
    <col min="13826" max="13828" width="13.28515625" style="10" customWidth="1"/>
    <col min="13829" max="14079" width="9.140625" style="10"/>
    <col min="14080" max="14080" width="47" style="10" customWidth="1"/>
    <col min="14081" max="14081" width="9.5703125" style="10" customWidth="1"/>
    <col min="14082" max="14084" width="13.28515625" style="10" customWidth="1"/>
    <col min="14085" max="14335" width="9.140625" style="10"/>
    <col min="14336" max="14336" width="47" style="10" customWidth="1"/>
    <col min="14337" max="14337" width="9.5703125" style="10" customWidth="1"/>
    <col min="14338" max="14340" width="13.28515625" style="10" customWidth="1"/>
    <col min="14341" max="14591" width="9.140625" style="10"/>
    <col min="14592" max="14592" width="47" style="10" customWidth="1"/>
    <col min="14593" max="14593" width="9.5703125" style="10" customWidth="1"/>
    <col min="14594" max="14596" width="13.28515625" style="10" customWidth="1"/>
    <col min="14597" max="14847" width="9.140625" style="10"/>
    <col min="14848" max="14848" width="47" style="10" customWidth="1"/>
    <col min="14849" max="14849" width="9.5703125" style="10" customWidth="1"/>
    <col min="14850" max="14852" width="13.28515625" style="10" customWidth="1"/>
    <col min="14853" max="15103" width="9.140625" style="10"/>
    <col min="15104" max="15104" width="47" style="10" customWidth="1"/>
    <col min="15105" max="15105" width="9.5703125" style="10" customWidth="1"/>
    <col min="15106" max="15108" width="13.28515625" style="10" customWidth="1"/>
    <col min="15109" max="15359" width="9.140625" style="10"/>
    <col min="15360" max="15360" width="47" style="10" customWidth="1"/>
    <col min="15361" max="15361" width="9.5703125" style="10" customWidth="1"/>
    <col min="15362" max="15364" width="13.28515625" style="10" customWidth="1"/>
    <col min="15365" max="15615" width="9.140625" style="10"/>
    <col min="15616" max="15616" width="47" style="10" customWidth="1"/>
    <col min="15617" max="15617" width="9.5703125" style="10" customWidth="1"/>
    <col min="15618" max="15620" width="13.28515625" style="10" customWidth="1"/>
    <col min="15621" max="15871" width="9.140625" style="10"/>
    <col min="15872" max="15872" width="47" style="10" customWidth="1"/>
    <col min="15873" max="15873" width="9.5703125" style="10" customWidth="1"/>
    <col min="15874" max="15876" width="13.28515625" style="10" customWidth="1"/>
    <col min="15877" max="16127" width="9.140625" style="10"/>
    <col min="16128" max="16128" width="47" style="10" customWidth="1"/>
    <col min="16129" max="16129" width="9.5703125" style="10" customWidth="1"/>
    <col min="16130" max="16132" width="13.28515625" style="10" customWidth="1"/>
    <col min="16133" max="16384" width="9.140625" style="10"/>
  </cols>
  <sheetData>
    <row r="1" spans="1:6">
      <c r="A1" s="130" t="s">
        <v>91</v>
      </c>
      <c r="B1" s="130"/>
      <c r="C1" s="130"/>
      <c r="D1" s="130"/>
      <c r="E1" s="130"/>
    </row>
    <row r="2" spans="1:6" ht="30.75" customHeight="1">
      <c r="A2" s="138" t="s">
        <v>65</v>
      </c>
      <c r="B2" s="138"/>
      <c r="C2" s="138"/>
      <c r="D2" s="138"/>
      <c r="E2" s="138"/>
      <c r="F2" s="138"/>
    </row>
    <row r="3" spans="1:6" ht="12.75" customHeight="1">
      <c r="A3" s="122" t="s">
        <v>27</v>
      </c>
      <c r="B3" s="122"/>
      <c r="C3" s="122"/>
      <c r="D3" s="122"/>
      <c r="E3" s="122"/>
      <c r="F3" s="122"/>
    </row>
    <row r="4" spans="1:6">
      <c r="A4" s="122" t="s">
        <v>26</v>
      </c>
      <c r="B4" s="122"/>
      <c r="C4" s="122"/>
      <c r="D4" s="122"/>
      <c r="E4" s="122"/>
      <c r="F4" s="122"/>
    </row>
    <row r="5" spans="1:6">
      <c r="A5" s="45"/>
      <c r="B5" s="45"/>
      <c r="C5" s="45"/>
      <c r="D5" s="45"/>
      <c r="E5" s="45"/>
      <c r="F5" s="45" t="s">
        <v>6</v>
      </c>
    </row>
    <row r="6" spans="1:6" ht="17.25" customHeight="1">
      <c r="A6" s="127" t="s">
        <v>14</v>
      </c>
      <c r="B6" s="127" t="s">
        <v>15</v>
      </c>
      <c r="C6" s="127" t="s">
        <v>16</v>
      </c>
      <c r="D6" s="126" t="s">
        <v>17</v>
      </c>
      <c r="E6" s="126" t="s">
        <v>34</v>
      </c>
      <c r="F6" s="126" t="s">
        <v>18</v>
      </c>
    </row>
    <row r="7" spans="1:6" ht="30" customHeight="1">
      <c r="A7" s="140"/>
      <c r="B7" s="140"/>
      <c r="C7" s="140"/>
      <c r="D7" s="126"/>
      <c r="E7" s="126"/>
      <c r="F7" s="126"/>
    </row>
    <row r="8" spans="1:6">
      <c r="A8" s="16" t="s">
        <v>3</v>
      </c>
      <c r="B8" s="16" t="s">
        <v>4</v>
      </c>
      <c r="C8" s="16">
        <v>1</v>
      </c>
      <c r="D8" s="16">
        <v>2</v>
      </c>
      <c r="E8" s="16">
        <v>3</v>
      </c>
      <c r="F8" s="16">
        <v>4</v>
      </c>
    </row>
    <row r="9" spans="1:6" ht="19.5" customHeight="1">
      <c r="A9" s="25" t="s">
        <v>23</v>
      </c>
      <c r="B9" s="27"/>
      <c r="C9" s="25"/>
      <c r="D9" s="25"/>
      <c r="E9" s="25"/>
      <c r="F9" s="25"/>
    </row>
    <row r="10" spans="1:6" ht="19.5" customHeight="1">
      <c r="A10" s="26" t="s">
        <v>22</v>
      </c>
      <c r="B10" s="28"/>
      <c r="C10" s="26"/>
      <c r="D10" s="26"/>
      <c r="E10" s="26"/>
      <c r="F10" s="26"/>
    </row>
    <row r="14" spans="1:6" s="55" customFormat="1" ht="51">
      <c r="B14" s="56"/>
      <c r="C14" s="68" t="s">
        <v>109</v>
      </c>
      <c r="D14" s="68" t="s">
        <v>35</v>
      </c>
      <c r="E14" s="68" t="s">
        <v>35</v>
      </c>
      <c r="F14" s="68" t="s">
        <v>59</v>
      </c>
    </row>
    <row r="15" spans="1:6" s="53" customFormat="1">
      <c r="B15" s="54"/>
      <c r="F15" s="10" t="s">
        <v>85</v>
      </c>
    </row>
  </sheetData>
  <mergeCells count="10">
    <mergeCell ref="F6:F7"/>
    <mergeCell ref="A2:F2"/>
    <mergeCell ref="A3:F3"/>
    <mergeCell ref="A4:F4"/>
    <mergeCell ref="A1:E1"/>
    <mergeCell ref="A6:A7"/>
    <mergeCell ref="B6:B7"/>
    <mergeCell ref="C6:C7"/>
    <mergeCell ref="D6:D7"/>
    <mergeCell ref="E6:E7"/>
  </mergeCells>
  <printOptions horizontalCentered="1"/>
  <pageMargins left="0.5" right="0.5" top="0.5" bottom="0.5" header="0.25" footer="0.25"/>
  <pageSetup paperSize="9" orientation="landscape" r:id="rId1"/>
  <headerFooter alignWithMargins="0">
    <oddFooter>&amp;R&amp;".VnArial,Regular"&amp;10&amp;P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17"/>
  <sheetViews>
    <sheetView workbookViewId="0">
      <selection activeCell="A10" sqref="A10"/>
    </sheetView>
  </sheetViews>
  <sheetFormatPr defaultRowHeight="15.75"/>
  <cols>
    <col min="1" max="1" width="23.5703125" style="29" customWidth="1"/>
    <col min="2" max="2" width="13.28515625" style="35" customWidth="1"/>
    <col min="3" max="3" width="15.7109375" style="29" customWidth="1"/>
    <col min="4" max="6" width="11.140625" style="29" customWidth="1"/>
    <col min="7" max="9" width="9.140625" style="29"/>
    <col min="10" max="10" width="14.85546875" style="29" customWidth="1"/>
    <col min="11" max="12" width="9.140625" style="29"/>
    <col min="13" max="13" width="49" style="29" bestFit="1" customWidth="1"/>
    <col min="14" max="256" width="9.140625" style="29"/>
    <col min="257" max="257" width="54" style="29" customWidth="1"/>
    <col min="258" max="258" width="9.7109375" style="29" customWidth="1"/>
    <col min="259" max="259" width="16.7109375" style="29" customWidth="1"/>
    <col min="260" max="512" width="9.140625" style="29"/>
    <col min="513" max="513" width="54" style="29" customWidth="1"/>
    <col min="514" max="514" width="9.7109375" style="29" customWidth="1"/>
    <col min="515" max="515" width="16.7109375" style="29" customWidth="1"/>
    <col min="516" max="768" width="9.140625" style="29"/>
    <col min="769" max="769" width="54" style="29" customWidth="1"/>
    <col min="770" max="770" width="9.7109375" style="29" customWidth="1"/>
    <col min="771" max="771" width="16.7109375" style="29" customWidth="1"/>
    <col min="772" max="1024" width="9.140625" style="29"/>
    <col min="1025" max="1025" width="54" style="29" customWidth="1"/>
    <col min="1026" max="1026" width="9.7109375" style="29" customWidth="1"/>
    <col min="1027" max="1027" width="16.7109375" style="29" customWidth="1"/>
    <col min="1028" max="1280" width="9.140625" style="29"/>
    <col min="1281" max="1281" width="54" style="29" customWidth="1"/>
    <col min="1282" max="1282" width="9.7109375" style="29" customWidth="1"/>
    <col min="1283" max="1283" width="16.7109375" style="29" customWidth="1"/>
    <col min="1284" max="1536" width="9.140625" style="29"/>
    <col min="1537" max="1537" width="54" style="29" customWidth="1"/>
    <col min="1538" max="1538" width="9.7109375" style="29" customWidth="1"/>
    <col min="1539" max="1539" width="16.7109375" style="29" customWidth="1"/>
    <col min="1540" max="1792" width="9.140625" style="29"/>
    <col min="1793" max="1793" width="54" style="29" customWidth="1"/>
    <col min="1794" max="1794" width="9.7109375" style="29" customWidth="1"/>
    <col min="1795" max="1795" width="16.7109375" style="29" customWidth="1"/>
    <col min="1796" max="2048" width="9.140625" style="29"/>
    <col min="2049" max="2049" width="54" style="29" customWidth="1"/>
    <col min="2050" max="2050" width="9.7109375" style="29" customWidth="1"/>
    <col min="2051" max="2051" width="16.7109375" style="29" customWidth="1"/>
    <col min="2052" max="2304" width="9.140625" style="29"/>
    <col min="2305" max="2305" width="54" style="29" customWidth="1"/>
    <col min="2306" max="2306" width="9.7109375" style="29" customWidth="1"/>
    <col min="2307" max="2307" width="16.7109375" style="29" customWidth="1"/>
    <col min="2308" max="2560" width="9.140625" style="29"/>
    <col min="2561" max="2561" width="54" style="29" customWidth="1"/>
    <col min="2562" max="2562" width="9.7109375" style="29" customWidth="1"/>
    <col min="2563" max="2563" width="16.7109375" style="29" customWidth="1"/>
    <col min="2564" max="2816" width="9.140625" style="29"/>
    <col min="2817" max="2817" width="54" style="29" customWidth="1"/>
    <col min="2818" max="2818" width="9.7109375" style="29" customWidth="1"/>
    <col min="2819" max="2819" width="16.7109375" style="29" customWidth="1"/>
    <col min="2820" max="3072" width="9.140625" style="29"/>
    <col min="3073" max="3073" width="54" style="29" customWidth="1"/>
    <col min="3074" max="3074" width="9.7109375" style="29" customWidth="1"/>
    <col min="3075" max="3075" width="16.7109375" style="29" customWidth="1"/>
    <col min="3076" max="3328" width="9.140625" style="29"/>
    <col min="3329" max="3329" width="54" style="29" customWidth="1"/>
    <col min="3330" max="3330" width="9.7109375" style="29" customWidth="1"/>
    <col min="3331" max="3331" width="16.7109375" style="29" customWidth="1"/>
    <col min="3332" max="3584" width="9.140625" style="29"/>
    <col min="3585" max="3585" width="54" style="29" customWidth="1"/>
    <col min="3586" max="3586" width="9.7109375" style="29" customWidth="1"/>
    <col min="3587" max="3587" width="16.7109375" style="29" customWidth="1"/>
    <col min="3588" max="3840" width="9.140625" style="29"/>
    <col min="3841" max="3841" width="54" style="29" customWidth="1"/>
    <col min="3842" max="3842" width="9.7109375" style="29" customWidth="1"/>
    <col min="3843" max="3843" width="16.7109375" style="29" customWidth="1"/>
    <col min="3844" max="4096" width="9.140625" style="29"/>
    <col min="4097" max="4097" width="54" style="29" customWidth="1"/>
    <col min="4098" max="4098" width="9.7109375" style="29" customWidth="1"/>
    <col min="4099" max="4099" width="16.7109375" style="29" customWidth="1"/>
    <col min="4100" max="4352" width="9.140625" style="29"/>
    <col min="4353" max="4353" width="54" style="29" customWidth="1"/>
    <col min="4354" max="4354" width="9.7109375" style="29" customWidth="1"/>
    <col min="4355" max="4355" width="16.7109375" style="29" customWidth="1"/>
    <col min="4356" max="4608" width="9.140625" style="29"/>
    <col min="4609" max="4609" width="54" style="29" customWidth="1"/>
    <col min="4610" max="4610" width="9.7109375" style="29" customWidth="1"/>
    <col min="4611" max="4611" width="16.7109375" style="29" customWidth="1"/>
    <col min="4612" max="4864" width="9.140625" style="29"/>
    <col min="4865" max="4865" width="54" style="29" customWidth="1"/>
    <col min="4866" max="4866" width="9.7109375" style="29" customWidth="1"/>
    <col min="4867" max="4867" width="16.7109375" style="29" customWidth="1"/>
    <col min="4868" max="5120" width="9.140625" style="29"/>
    <col min="5121" max="5121" width="54" style="29" customWidth="1"/>
    <col min="5122" max="5122" width="9.7109375" style="29" customWidth="1"/>
    <col min="5123" max="5123" width="16.7109375" style="29" customWidth="1"/>
    <col min="5124" max="5376" width="9.140625" style="29"/>
    <col min="5377" max="5377" width="54" style="29" customWidth="1"/>
    <col min="5378" max="5378" width="9.7109375" style="29" customWidth="1"/>
    <col min="5379" max="5379" width="16.7109375" style="29" customWidth="1"/>
    <col min="5380" max="5632" width="9.140625" style="29"/>
    <col min="5633" max="5633" width="54" style="29" customWidth="1"/>
    <col min="5634" max="5634" width="9.7109375" style="29" customWidth="1"/>
    <col min="5635" max="5635" width="16.7109375" style="29" customWidth="1"/>
    <col min="5636" max="5888" width="9.140625" style="29"/>
    <col min="5889" max="5889" width="54" style="29" customWidth="1"/>
    <col min="5890" max="5890" width="9.7109375" style="29" customWidth="1"/>
    <col min="5891" max="5891" width="16.7109375" style="29" customWidth="1"/>
    <col min="5892" max="6144" width="9.140625" style="29"/>
    <col min="6145" max="6145" width="54" style="29" customWidth="1"/>
    <col min="6146" max="6146" width="9.7109375" style="29" customWidth="1"/>
    <col min="6147" max="6147" width="16.7109375" style="29" customWidth="1"/>
    <col min="6148" max="6400" width="9.140625" style="29"/>
    <col min="6401" max="6401" width="54" style="29" customWidth="1"/>
    <col min="6402" max="6402" width="9.7109375" style="29" customWidth="1"/>
    <col min="6403" max="6403" width="16.7109375" style="29" customWidth="1"/>
    <col min="6404" max="6656" width="9.140625" style="29"/>
    <col min="6657" max="6657" width="54" style="29" customWidth="1"/>
    <col min="6658" max="6658" width="9.7109375" style="29" customWidth="1"/>
    <col min="6659" max="6659" width="16.7109375" style="29" customWidth="1"/>
    <col min="6660" max="6912" width="9.140625" style="29"/>
    <col min="6913" max="6913" width="54" style="29" customWidth="1"/>
    <col min="6914" max="6914" width="9.7109375" style="29" customWidth="1"/>
    <col min="6915" max="6915" width="16.7109375" style="29" customWidth="1"/>
    <col min="6916" max="7168" width="9.140625" style="29"/>
    <col min="7169" max="7169" width="54" style="29" customWidth="1"/>
    <col min="7170" max="7170" width="9.7109375" style="29" customWidth="1"/>
    <col min="7171" max="7171" width="16.7109375" style="29" customWidth="1"/>
    <col min="7172" max="7424" width="9.140625" style="29"/>
    <col min="7425" max="7425" width="54" style="29" customWidth="1"/>
    <col min="7426" max="7426" width="9.7109375" style="29" customWidth="1"/>
    <col min="7427" max="7427" width="16.7109375" style="29" customWidth="1"/>
    <col min="7428" max="7680" width="9.140625" style="29"/>
    <col min="7681" max="7681" width="54" style="29" customWidth="1"/>
    <col min="7682" max="7682" width="9.7109375" style="29" customWidth="1"/>
    <col min="7683" max="7683" width="16.7109375" style="29" customWidth="1"/>
    <col min="7684" max="7936" width="9.140625" style="29"/>
    <col min="7937" max="7937" width="54" style="29" customWidth="1"/>
    <col min="7938" max="7938" width="9.7109375" style="29" customWidth="1"/>
    <col min="7939" max="7939" width="16.7109375" style="29" customWidth="1"/>
    <col min="7940" max="8192" width="9.140625" style="29"/>
    <col min="8193" max="8193" width="54" style="29" customWidth="1"/>
    <col min="8194" max="8194" width="9.7109375" style="29" customWidth="1"/>
    <col min="8195" max="8195" width="16.7109375" style="29" customWidth="1"/>
    <col min="8196" max="8448" width="9.140625" style="29"/>
    <col min="8449" max="8449" width="54" style="29" customWidth="1"/>
    <col min="8450" max="8450" width="9.7109375" style="29" customWidth="1"/>
    <col min="8451" max="8451" width="16.7109375" style="29" customWidth="1"/>
    <col min="8452" max="8704" width="9.140625" style="29"/>
    <col min="8705" max="8705" width="54" style="29" customWidth="1"/>
    <col min="8706" max="8706" width="9.7109375" style="29" customWidth="1"/>
    <col min="8707" max="8707" width="16.7109375" style="29" customWidth="1"/>
    <col min="8708" max="8960" width="9.140625" style="29"/>
    <col min="8961" max="8961" width="54" style="29" customWidth="1"/>
    <col min="8962" max="8962" width="9.7109375" style="29" customWidth="1"/>
    <col min="8963" max="8963" width="16.7109375" style="29" customWidth="1"/>
    <col min="8964" max="9216" width="9.140625" style="29"/>
    <col min="9217" max="9217" width="54" style="29" customWidth="1"/>
    <col min="9218" max="9218" width="9.7109375" style="29" customWidth="1"/>
    <col min="9219" max="9219" width="16.7109375" style="29" customWidth="1"/>
    <col min="9220" max="9472" width="9.140625" style="29"/>
    <col min="9473" max="9473" width="54" style="29" customWidth="1"/>
    <col min="9474" max="9474" width="9.7109375" style="29" customWidth="1"/>
    <col min="9475" max="9475" width="16.7109375" style="29" customWidth="1"/>
    <col min="9476" max="9728" width="9.140625" style="29"/>
    <col min="9729" max="9729" width="54" style="29" customWidth="1"/>
    <col min="9730" max="9730" width="9.7109375" style="29" customWidth="1"/>
    <col min="9731" max="9731" width="16.7109375" style="29" customWidth="1"/>
    <col min="9732" max="9984" width="9.140625" style="29"/>
    <col min="9985" max="9985" width="54" style="29" customWidth="1"/>
    <col min="9986" max="9986" width="9.7109375" style="29" customWidth="1"/>
    <col min="9987" max="9987" width="16.7109375" style="29" customWidth="1"/>
    <col min="9988" max="10240" width="9.140625" style="29"/>
    <col min="10241" max="10241" width="54" style="29" customWidth="1"/>
    <col min="10242" max="10242" width="9.7109375" style="29" customWidth="1"/>
    <col min="10243" max="10243" width="16.7109375" style="29" customWidth="1"/>
    <col min="10244" max="10496" width="9.140625" style="29"/>
    <col min="10497" max="10497" width="54" style="29" customWidth="1"/>
    <col min="10498" max="10498" width="9.7109375" style="29" customWidth="1"/>
    <col min="10499" max="10499" width="16.7109375" style="29" customWidth="1"/>
    <col min="10500" max="10752" width="9.140625" style="29"/>
    <col min="10753" max="10753" width="54" style="29" customWidth="1"/>
    <col min="10754" max="10754" width="9.7109375" style="29" customWidth="1"/>
    <col min="10755" max="10755" width="16.7109375" style="29" customWidth="1"/>
    <col min="10756" max="11008" width="9.140625" style="29"/>
    <col min="11009" max="11009" width="54" style="29" customWidth="1"/>
    <col min="11010" max="11010" width="9.7109375" style="29" customWidth="1"/>
    <col min="11011" max="11011" width="16.7109375" style="29" customWidth="1"/>
    <col min="11012" max="11264" width="9.140625" style="29"/>
    <col min="11265" max="11265" width="54" style="29" customWidth="1"/>
    <col min="11266" max="11266" width="9.7109375" style="29" customWidth="1"/>
    <col min="11267" max="11267" width="16.7109375" style="29" customWidth="1"/>
    <col min="11268" max="11520" width="9.140625" style="29"/>
    <col min="11521" max="11521" width="54" style="29" customWidth="1"/>
    <col min="11522" max="11522" width="9.7109375" style="29" customWidth="1"/>
    <col min="11523" max="11523" width="16.7109375" style="29" customWidth="1"/>
    <col min="11524" max="11776" width="9.140625" style="29"/>
    <col min="11777" max="11777" width="54" style="29" customWidth="1"/>
    <col min="11778" max="11778" width="9.7109375" style="29" customWidth="1"/>
    <col min="11779" max="11779" width="16.7109375" style="29" customWidth="1"/>
    <col min="11780" max="12032" width="9.140625" style="29"/>
    <col min="12033" max="12033" width="54" style="29" customWidth="1"/>
    <col min="12034" max="12034" width="9.7109375" style="29" customWidth="1"/>
    <col min="12035" max="12035" width="16.7109375" style="29" customWidth="1"/>
    <col min="12036" max="12288" width="9.140625" style="29"/>
    <col min="12289" max="12289" width="54" style="29" customWidth="1"/>
    <col min="12290" max="12290" width="9.7109375" style="29" customWidth="1"/>
    <col min="12291" max="12291" width="16.7109375" style="29" customWidth="1"/>
    <col min="12292" max="12544" width="9.140625" style="29"/>
    <col min="12545" max="12545" width="54" style="29" customWidth="1"/>
    <col min="12546" max="12546" width="9.7109375" style="29" customWidth="1"/>
    <col min="12547" max="12547" width="16.7109375" style="29" customWidth="1"/>
    <col min="12548" max="12800" width="9.140625" style="29"/>
    <col min="12801" max="12801" width="54" style="29" customWidth="1"/>
    <col min="12802" max="12802" width="9.7109375" style="29" customWidth="1"/>
    <col min="12803" max="12803" width="16.7109375" style="29" customWidth="1"/>
    <col min="12804" max="13056" width="9.140625" style="29"/>
    <col min="13057" max="13057" width="54" style="29" customWidth="1"/>
    <col min="13058" max="13058" width="9.7109375" style="29" customWidth="1"/>
    <col min="13059" max="13059" width="16.7109375" style="29" customWidth="1"/>
    <col min="13060" max="13312" width="9.140625" style="29"/>
    <col min="13313" max="13313" width="54" style="29" customWidth="1"/>
    <col min="13314" max="13314" width="9.7109375" style="29" customWidth="1"/>
    <col min="13315" max="13315" width="16.7109375" style="29" customWidth="1"/>
    <col min="13316" max="13568" width="9.140625" style="29"/>
    <col min="13569" max="13569" width="54" style="29" customWidth="1"/>
    <col min="13570" max="13570" width="9.7109375" style="29" customWidth="1"/>
    <col min="13571" max="13571" width="16.7109375" style="29" customWidth="1"/>
    <col min="13572" max="13824" width="9.140625" style="29"/>
    <col min="13825" max="13825" width="54" style="29" customWidth="1"/>
    <col min="13826" max="13826" width="9.7109375" style="29" customWidth="1"/>
    <col min="13827" max="13827" width="16.7109375" style="29" customWidth="1"/>
    <col min="13828" max="14080" width="9.140625" style="29"/>
    <col min="14081" max="14081" width="54" style="29" customWidth="1"/>
    <col min="14082" max="14082" width="9.7109375" style="29" customWidth="1"/>
    <col min="14083" max="14083" width="16.7109375" style="29" customWidth="1"/>
    <col min="14084" max="14336" width="9.140625" style="29"/>
    <col min="14337" max="14337" width="54" style="29" customWidth="1"/>
    <col min="14338" max="14338" width="9.7109375" style="29" customWidth="1"/>
    <col min="14339" max="14339" width="16.7109375" style="29" customWidth="1"/>
    <col min="14340" max="14592" width="9.140625" style="29"/>
    <col min="14593" max="14593" width="54" style="29" customWidth="1"/>
    <col min="14594" max="14594" width="9.7109375" style="29" customWidth="1"/>
    <col min="14595" max="14595" width="16.7109375" style="29" customWidth="1"/>
    <col min="14596" max="14848" width="9.140625" style="29"/>
    <col min="14849" max="14849" width="54" style="29" customWidth="1"/>
    <col min="14850" max="14850" width="9.7109375" style="29" customWidth="1"/>
    <col min="14851" max="14851" width="16.7109375" style="29" customWidth="1"/>
    <col min="14852" max="15104" width="9.140625" style="29"/>
    <col min="15105" max="15105" width="54" style="29" customWidth="1"/>
    <col min="15106" max="15106" width="9.7109375" style="29" customWidth="1"/>
    <col min="15107" max="15107" width="16.7109375" style="29" customWidth="1"/>
    <col min="15108" max="15360" width="9.140625" style="29"/>
    <col min="15361" max="15361" width="54" style="29" customWidth="1"/>
    <col min="15362" max="15362" width="9.7109375" style="29" customWidth="1"/>
    <col min="15363" max="15363" width="16.7109375" style="29" customWidth="1"/>
    <col min="15364" max="15616" width="9.140625" style="29"/>
    <col min="15617" max="15617" width="54" style="29" customWidth="1"/>
    <col min="15618" max="15618" width="9.7109375" style="29" customWidth="1"/>
    <col min="15619" max="15619" width="16.7109375" style="29" customWidth="1"/>
    <col min="15620" max="15872" width="9.140625" style="29"/>
    <col min="15873" max="15873" width="54" style="29" customWidth="1"/>
    <col min="15874" max="15874" width="9.7109375" style="29" customWidth="1"/>
    <col min="15875" max="15875" width="16.7109375" style="29" customWidth="1"/>
    <col min="15876" max="16128" width="9.140625" style="29"/>
    <col min="16129" max="16129" width="54" style="29" customWidth="1"/>
    <col min="16130" max="16130" width="9.7109375" style="29" customWidth="1"/>
    <col min="16131" max="16131" width="16.7109375" style="29" customWidth="1"/>
    <col min="16132" max="16384" width="9.140625" style="29"/>
  </cols>
  <sheetData>
    <row r="1" spans="1:13">
      <c r="A1" s="123" t="s">
        <v>78</v>
      </c>
      <c r="B1" s="123"/>
      <c r="C1" s="123"/>
    </row>
    <row r="2" spans="1:13" ht="38.25" customHeight="1">
      <c r="A2" s="125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L2" s="10"/>
      <c r="M2" s="10"/>
    </row>
    <row r="3" spans="1:13" ht="15.75" customHeight="1">
      <c r="A3" s="144" t="s">
        <v>66</v>
      </c>
      <c r="B3" s="144"/>
      <c r="C3" s="144"/>
      <c r="D3" s="144"/>
      <c r="E3" s="144"/>
      <c r="F3" s="144"/>
      <c r="G3" s="144"/>
      <c r="H3" s="144"/>
      <c r="I3" s="144"/>
      <c r="J3" s="144"/>
      <c r="L3" s="10"/>
      <c r="M3" s="10"/>
    </row>
    <row r="4" spans="1:13" ht="15.75" customHeight="1">
      <c r="A4" s="144" t="s">
        <v>72</v>
      </c>
      <c r="B4" s="144"/>
      <c r="C4" s="144"/>
      <c r="D4" s="144"/>
      <c r="E4" s="144"/>
      <c r="F4" s="144"/>
      <c r="G4" s="144"/>
      <c r="H4" s="144"/>
      <c r="I4" s="144"/>
      <c r="J4" s="144"/>
      <c r="L4" s="51"/>
      <c r="M4" s="10"/>
    </row>
    <row r="5" spans="1:13" ht="15.75" customHeight="1">
      <c r="A5" s="144" t="s">
        <v>73</v>
      </c>
      <c r="B5" s="144"/>
      <c r="C5" s="144"/>
      <c r="D5" s="144"/>
      <c r="E5" s="144"/>
      <c r="F5" s="144"/>
      <c r="G5" s="144"/>
      <c r="H5" s="144"/>
      <c r="I5" s="144"/>
      <c r="J5" s="144"/>
      <c r="L5" s="51"/>
      <c r="M5" s="10"/>
    </row>
    <row r="6" spans="1:13">
      <c r="A6" s="43"/>
      <c r="B6" s="43"/>
      <c r="C6" s="43"/>
      <c r="D6" s="44"/>
      <c r="E6" s="44"/>
      <c r="F6" s="44"/>
      <c r="I6" s="136" t="s">
        <v>6</v>
      </c>
      <c r="J6" s="136"/>
      <c r="L6" s="51"/>
      <c r="M6" s="10"/>
    </row>
    <row r="7" spans="1:13" ht="18" customHeight="1">
      <c r="A7" s="124" t="s">
        <v>7</v>
      </c>
      <c r="B7" s="124" t="s">
        <v>8</v>
      </c>
      <c r="C7" s="124" t="s">
        <v>9</v>
      </c>
      <c r="D7" s="135" t="s">
        <v>25</v>
      </c>
      <c r="E7" s="135"/>
      <c r="F7" s="135"/>
      <c r="G7" s="135"/>
      <c r="H7" s="135"/>
      <c r="I7" s="135"/>
      <c r="J7" s="135"/>
      <c r="L7" s="51"/>
    </row>
    <row r="8" spans="1:13" ht="28.5" customHeight="1">
      <c r="A8" s="124"/>
      <c r="B8" s="124"/>
      <c r="C8" s="124"/>
      <c r="D8" s="49" t="s">
        <v>67</v>
      </c>
      <c r="E8" s="49" t="s">
        <v>68</v>
      </c>
      <c r="F8" s="37" t="s">
        <v>21</v>
      </c>
      <c r="G8" s="49"/>
      <c r="H8" s="49"/>
      <c r="I8" s="49"/>
      <c r="J8" s="50"/>
    </row>
    <row r="9" spans="1:13" s="36" customFormat="1">
      <c r="A9" s="30" t="s">
        <v>3</v>
      </c>
      <c r="B9" s="30" t="s">
        <v>4</v>
      </c>
      <c r="C9" s="30">
        <v>1</v>
      </c>
      <c r="D9" s="30">
        <v>2</v>
      </c>
      <c r="E9" s="30">
        <v>3</v>
      </c>
      <c r="F9" s="30" t="s">
        <v>24</v>
      </c>
      <c r="G9" s="30" t="s">
        <v>24</v>
      </c>
      <c r="H9" s="30" t="s">
        <v>24</v>
      </c>
      <c r="I9" s="30" t="s">
        <v>24</v>
      </c>
      <c r="J9" s="30" t="s">
        <v>24</v>
      </c>
    </row>
    <row r="10" spans="1:13">
      <c r="A10" s="31" t="s">
        <v>23</v>
      </c>
      <c r="B10" s="32"/>
      <c r="C10" s="31"/>
      <c r="D10" s="31"/>
      <c r="E10" s="31"/>
      <c r="F10" s="31"/>
      <c r="G10" s="31"/>
      <c r="H10" s="31"/>
      <c r="I10" s="31"/>
      <c r="J10" s="31"/>
    </row>
    <row r="11" spans="1:13">
      <c r="A11" s="33" t="s">
        <v>22</v>
      </c>
      <c r="B11" s="34"/>
      <c r="C11" s="33"/>
      <c r="D11" s="33"/>
      <c r="E11" s="33"/>
      <c r="F11" s="33"/>
      <c r="G11" s="33"/>
      <c r="H11" s="33"/>
      <c r="I11" s="33"/>
      <c r="J11" s="33"/>
    </row>
    <row r="17" spans="11:11">
      <c r="K17" s="10"/>
    </row>
  </sheetData>
  <mergeCells count="10">
    <mergeCell ref="A7:A8"/>
    <mergeCell ref="B7:B8"/>
    <mergeCell ref="C7:C8"/>
    <mergeCell ref="D7:J7"/>
    <mergeCell ref="A5:J5"/>
    <mergeCell ref="A1:C1"/>
    <mergeCell ref="A2:J2"/>
    <mergeCell ref="A3:J3"/>
    <mergeCell ref="A4:J4"/>
    <mergeCell ref="I6:J6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50"/>
  <sheetViews>
    <sheetView workbookViewId="0">
      <pane xSplit="1" topLeftCell="B1" activePane="topRight" state="frozen"/>
      <selection activeCell="J16" sqref="J16"/>
      <selection pane="topRight" activeCell="B18" sqref="B18"/>
    </sheetView>
  </sheetViews>
  <sheetFormatPr defaultRowHeight="12.75"/>
  <cols>
    <col min="1" max="1" width="31.28515625" style="10" customWidth="1"/>
    <col min="2" max="2" width="16.42578125" style="10" customWidth="1"/>
    <col min="3" max="3" width="10.85546875" style="10" customWidth="1"/>
    <col min="4" max="4" width="18.28515625" style="17" customWidth="1"/>
    <col min="5" max="5" width="19.7109375" style="10" customWidth="1"/>
    <col min="6" max="86" width="9.140625" style="10"/>
    <col min="87" max="87" width="42.28515625" style="10" customWidth="1"/>
    <col min="88" max="88" width="11" style="10" customWidth="1"/>
    <col min="89" max="90" width="10.5703125" style="10" customWidth="1"/>
    <col min="91" max="98" width="10.42578125" style="10" customWidth="1"/>
    <col min="99" max="147" width="9.140625" style="10"/>
    <col min="148" max="152" width="10.140625" style="10" customWidth="1"/>
    <col min="153" max="342" width="9.140625" style="10"/>
    <col min="343" max="343" width="42.28515625" style="10" customWidth="1"/>
    <col min="344" max="344" width="11" style="10" customWidth="1"/>
    <col min="345" max="346" width="10.5703125" style="10" customWidth="1"/>
    <col min="347" max="354" width="10.42578125" style="10" customWidth="1"/>
    <col min="355" max="403" width="9.140625" style="10"/>
    <col min="404" max="408" width="10.140625" style="10" customWidth="1"/>
    <col min="409" max="598" width="9.140625" style="10"/>
    <col min="599" max="599" width="42.28515625" style="10" customWidth="1"/>
    <col min="600" max="600" width="11" style="10" customWidth="1"/>
    <col min="601" max="602" width="10.5703125" style="10" customWidth="1"/>
    <col min="603" max="610" width="10.42578125" style="10" customWidth="1"/>
    <col min="611" max="659" width="9.140625" style="10"/>
    <col min="660" max="664" width="10.140625" style="10" customWidth="1"/>
    <col min="665" max="854" width="9.140625" style="10"/>
    <col min="855" max="855" width="42.28515625" style="10" customWidth="1"/>
    <col min="856" max="856" width="11" style="10" customWidth="1"/>
    <col min="857" max="858" width="10.5703125" style="10" customWidth="1"/>
    <col min="859" max="866" width="10.42578125" style="10" customWidth="1"/>
    <col min="867" max="915" width="9.140625" style="10"/>
    <col min="916" max="920" width="10.140625" style="10" customWidth="1"/>
    <col min="921" max="1110" width="9.140625" style="10"/>
    <col min="1111" max="1111" width="42.28515625" style="10" customWidth="1"/>
    <col min="1112" max="1112" width="11" style="10" customWidth="1"/>
    <col min="1113" max="1114" width="10.5703125" style="10" customWidth="1"/>
    <col min="1115" max="1122" width="10.42578125" style="10" customWidth="1"/>
    <col min="1123" max="1171" width="9.140625" style="10"/>
    <col min="1172" max="1176" width="10.140625" style="10" customWidth="1"/>
    <col min="1177" max="1366" width="9.140625" style="10"/>
    <col min="1367" max="1367" width="42.28515625" style="10" customWidth="1"/>
    <col min="1368" max="1368" width="11" style="10" customWidth="1"/>
    <col min="1369" max="1370" width="10.5703125" style="10" customWidth="1"/>
    <col min="1371" max="1378" width="10.42578125" style="10" customWidth="1"/>
    <col min="1379" max="1427" width="9.140625" style="10"/>
    <col min="1428" max="1432" width="10.140625" style="10" customWidth="1"/>
    <col min="1433" max="1622" width="9.140625" style="10"/>
    <col min="1623" max="1623" width="42.28515625" style="10" customWidth="1"/>
    <col min="1624" max="1624" width="11" style="10" customWidth="1"/>
    <col min="1625" max="1626" width="10.5703125" style="10" customWidth="1"/>
    <col min="1627" max="1634" width="10.42578125" style="10" customWidth="1"/>
    <col min="1635" max="1683" width="9.140625" style="10"/>
    <col min="1684" max="1688" width="10.140625" style="10" customWidth="1"/>
    <col min="1689" max="1878" width="9.140625" style="10"/>
    <col min="1879" max="1879" width="42.28515625" style="10" customWidth="1"/>
    <col min="1880" max="1880" width="11" style="10" customWidth="1"/>
    <col min="1881" max="1882" width="10.5703125" style="10" customWidth="1"/>
    <col min="1883" max="1890" width="10.42578125" style="10" customWidth="1"/>
    <col min="1891" max="1939" width="9.140625" style="10"/>
    <col min="1940" max="1944" width="10.140625" style="10" customWidth="1"/>
    <col min="1945" max="2134" width="9.140625" style="10"/>
    <col min="2135" max="2135" width="42.28515625" style="10" customWidth="1"/>
    <col min="2136" max="2136" width="11" style="10" customWidth="1"/>
    <col min="2137" max="2138" width="10.5703125" style="10" customWidth="1"/>
    <col min="2139" max="2146" width="10.42578125" style="10" customWidth="1"/>
    <col min="2147" max="2195" width="9.140625" style="10"/>
    <col min="2196" max="2200" width="10.140625" style="10" customWidth="1"/>
    <col min="2201" max="2390" width="9.140625" style="10"/>
    <col min="2391" max="2391" width="42.28515625" style="10" customWidth="1"/>
    <col min="2392" max="2392" width="11" style="10" customWidth="1"/>
    <col min="2393" max="2394" width="10.5703125" style="10" customWidth="1"/>
    <col min="2395" max="2402" width="10.42578125" style="10" customWidth="1"/>
    <col min="2403" max="2451" width="9.140625" style="10"/>
    <col min="2452" max="2456" width="10.140625" style="10" customWidth="1"/>
    <col min="2457" max="2646" width="9.140625" style="10"/>
    <col min="2647" max="2647" width="42.28515625" style="10" customWidth="1"/>
    <col min="2648" max="2648" width="11" style="10" customWidth="1"/>
    <col min="2649" max="2650" width="10.5703125" style="10" customWidth="1"/>
    <col min="2651" max="2658" width="10.42578125" style="10" customWidth="1"/>
    <col min="2659" max="2707" width="9.140625" style="10"/>
    <col min="2708" max="2712" width="10.140625" style="10" customWidth="1"/>
    <col min="2713" max="2902" width="9.140625" style="10"/>
    <col min="2903" max="2903" width="42.28515625" style="10" customWidth="1"/>
    <col min="2904" max="2904" width="11" style="10" customWidth="1"/>
    <col min="2905" max="2906" width="10.5703125" style="10" customWidth="1"/>
    <col min="2907" max="2914" width="10.42578125" style="10" customWidth="1"/>
    <col min="2915" max="2963" width="9.140625" style="10"/>
    <col min="2964" max="2968" width="10.140625" style="10" customWidth="1"/>
    <col min="2969" max="3158" width="9.140625" style="10"/>
    <col min="3159" max="3159" width="42.28515625" style="10" customWidth="1"/>
    <col min="3160" max="3160" width="11" style="10" customWidth="1"/>
    <col min="3161" max="3162" width="10.5703125" style="10" customWidth="1"/>
    <col min="3163" max="3170" width="10.42578125" style="10" customWidth="1"/>
    <col min="3171" max="3219" width="9.140625" style="10"/>
    <col min="3220" max="3224" width="10.140625" style="10" customWidth="1"/>
    <col min="3225" max="3414" width="9.140625" style="10"/>
    <col min="3415" max="3415" width="42.28515625" style="10" customWidth="1"/>
    <col min="3416" max="3416" width="11" style="10" customWidth="1"/>
    <col min="3417" max="3418" width="10.5703125" style="10" customWidth="1"/>
    <col min="3419" max="3426" width="10.42578125" style="10" customWidth="1"/>
    <col min="3427" max="3475" width="9.140625" style="10"/>
    <col min="3476" max="3480" width="10.140625" style="10" customWidth="1"/>
    <col min="3481" max="3670" width="9.140625" style="10"/>
    <col min="3671" max="3671" width="42.28515625" style="10" customWidth="1"/>
    <col min="3672" max="3672" width="11" style="10" customWidth="1"/>
    <col min="3673" max="3674" width="10.5703125" style="10" customWidth="1"/>
    <col min="3675" max="3682" width="10.42578125" style="10" customWidth="1"/>
    <col min="3683" max="3731" width="9.140625" style="10"/>
    <col min="3732" max="3736" width="10.140625" style="10" customWidth="1"/>
    <col min="3737" max="3926" width="9.140625" style="10"/>
    <col min="3927" max="3927" width="42.28515625" style="10" customWidth="1"/>
    <col min="3928" max="3928" width="11" style="10" customWidth="1"/>
    <col min="3929" max="3930" width="10.5703125" style="10" customWidth="1"/>
    <col min="3931" max="3938" width="10.42578125" style="10" customWidth="1"/>
    <col min="3939" max="3987" width="9.140625" style="10"/>
    <col min="3988" max="3992" width="10.140625" style="10" customWidth="1"/>
    <col min="3993" max="4182" width="9.140625" style="10"/>
    <col min="4183" max="4183" width="42.28515625" style="10" customWidth="1"/>
    <col min="4184" max="4184" width="11" style="10" customWidth="1"/>
    <col min="4185" max="4186" width="10.5703125" style="10" customWidth="1"/>
    <col min="4187" max="4194" width="10.42578125" style="10" customWidth="1"/>
    <col min="4195" max="4243" width="9.140625" style="10"/>
    <col min="4244" max="4248" width="10.140625" style="10" customWidth="1"/>
    <col min="4249" max="4438" width="9.140625" style="10"/>
    <col min="4439" max="4439" width="42.28515625" style="10" customWidth="1"/>
    <col min="4440" max="4440" width="11" style="10" customWidth="1"/>
    <col min="4441" max="4442" width="10.5703125" style="10" customWidth="1"/>
    <col min="4443" max="4450" width="10.42578125" style="10" customWidth="1"/>
    <col min="4451" max="4499" width="9.140625" style="10"/>
    <col min="4500" max="4504" width="10.140625" style="10" customWidth="1"/>
    <col min="4505" max="4694" width="9.140625" style="10"/>
    <col min="4695" max="4695" width="42.28515625" style="10" customWidth="1"/>
    <col min="4696" max="4696" width="11" style="10" customWidth="1"/>
    <col min="4697" max="4698" width="10.5703125" style="10" customWidth="1"/>
    <col min="4699" max="4706" width="10.42578125" style="10" customWidth="1"/>
    <col min="4707" max="4755" width="9.140625" style="10"/>
    <col min="4756" max="4760" width="10.140625" style="10" customWidth="1"/>
    <col min="4761" max="4950" width="9.140625" style="10"/>
    <col min="4951" max="4951" width="42.28515625" style="10" customWidth="1"/>
    <col min="4952" max="4952" width="11" style="10" customWidth="1"/>
    <col min="4953" max="4954" width="10.5703125" style="10" customWidth="1"/>
    <col min="4955" max="4962" width="10.42578125" style="10" customWidth="1"/>
    <col min="4963" max="5011" width="9.140625" style="10"/>
    <col min="5012" max="5016" width="10.140625" style="10" customWidth="1"/>
    <col min="5017" max="5206" width="9.140625" style="10"/>
    <col min="5207" max="5207" width="42.28515625" style="10" customWidth="1"/>
    <col min="5208" max="5208" width="11" style="10" customWidth="1"/>
    <col min="5209" max="5210" width="10.5703125" style="10" customWidth="1"/>
    <col min="5211" max="5218" width="10.42578125" style="10" customWidth="1"/>
    <col min="5219" max="5267" width="9.140625" style="10"/>
    <col min="5268" max="5272" width="10.140625" style="10" customWidth="1"/>
    <col min="5273" max="5462" width="9.140625" style="10"/>
    <col min="5463" max="5463" width="42.28515625" style="10" customWidth="1"/>
    <col min="5464" max="5464" width="11" style="10" customWidth="1"/>
    <col min="5465" max="5466" width="10.5703125" style="10" customWidth="1"/>
    <col min="5467" max="5474" width="10.42578125" style="10" customWidth="1"/>
    <col min="5475" max="5523" width="9.140625" style="10"/>
    <col min="5524" max="5528" width="10.140625" style="10" customWidth="1"/>
    <col min="5529" max="5718" width="9.140625" style="10"/>
    <col min="5719" max="5719" width="42.28515625" style="10" customWidth="1"/>
    <col min="5720" max="5720" width="11" style="10" customWidth="1"/>
    <col min="5721" max="5722" width="10.5703125" style="10" customWidth="1"/>
    <col min="5723" max="5730" width="10.42578125" style="10" customWidth="1"/>
    <col min="5731" max="5779" width="9.140625" style="10"/>
    <col min="5780" max="5784" width="10.140625" style="10" customWidth="1"/>
    <col min="5785" max="5974" width="9.140625" style="10"/>
    <col min="5975" max="5975" width="42.28515625" style="10" customWidth="1"/>
    <col min="5976" max="5976" width="11" style="10" customWidth="1"/>
    <col min="5977" max="5978" width="10.5703125" style="10" customWidth="1"/>
    <col min="5979" max="5986" width="10.42578125" style="10" customWidth="1"/>
    <col min="5987" max="6035" width="9.140625" style="10"/>
    <col min="6036" max="6040" width="10.140625" style="10" customWidth="1"/>
    <col min="6041" max="6230" width="9.140625" style="10"/>
    <col min="6231" max="6231" width="42.28515625" style="10" customWidth="1"/>
    <col min="6232" max="6232" width="11" style="10" customWidth="1"/>
    <col min="6233" max="6234" width="10.5703125" style="10" customWidth="1"/>
    <col min="6235" max="6242" width="10.42578125" style="10" customWidth="1"/>
    <col min="6243" max="6291" width="9.140625" style="10"/>
    <col min="6292" max="6296" width="10.140625" style="10" customWidth="1"/>
    <col min="6297" max="6486" width="9.140625" style="10"/>
    <col min="6487" max="6487" width="42.28515625" style="10" customWidth="1"/>
    <col min="6488" max="6488" width="11" style="10" customWidth="1"/>
    <col min="6489" max="6490" width="10.5703125" style="10" customWidth="1"/>
    <col min="6491" max="6498" width="10.42578125" style="10" customWidth="1"/>
    <col min="6499" max="6547" width="9.140625" style="10"/>
    <col min="6548" max="6552" width="10.140625" style="10" customWidth="1"/>
    <col min="6553" max="6742" width="9.140625" style="10"/>
    <col min="6743" max="6743" width="42.28515625" style="10" customWidth="1"/>
    <col min="6744" max="6744" width="11" style="10" customWidth="1"/>
    <col min="6745" max="6746" width="10.5703125" style="10" customWidth="1"/>
    <col min="6747" max="6754" width="10.42578125" style="10" customWidth="1"/>
    <col min="6755" max="6803" width="9.140625" style="10"/>
    <col min="6804" max="6808" width="10.140625" style="10" customWidth="1"/>
    <col min="6809" max="6998" width="9.140625" style="10"/>
    <col min="6999" max="6999" width="42.28515625" style="10" customWidth="1"/>
    <col min="7000" max="7000" width="11" style="10" customWidth="1"/>
    <col min="7001" max="7002" width="10.5703125" style="10" customWidth="1"/>
    <col min="7003" max="7010" width="10.42578125" style="10" customWidth="1"/>
    <col min="7011" max="7059" width="9.140625" style="10"/>
    <col min="7060" max="7064" width="10.140625" style="10" customWidth="1"/>
    <col min="7065" max="7254" width="9.140625" style="10"/>
    <col min="7255" max="7255" width="42.28515625" style="10" customWidth="1"/>
    <col min="7256" max="7256" width="11" style="10" customWidth="1"/>
    <col min="7257" max="7258" width="10.5703125" style="10" customWidth="1"/>
    <col min="7259" max="7266" width="10.42578125" style="10" customWidth="1"/>
    <col min="7267" max="7315" width="9.140625" style="10"/>
    <col min="7316" max="7320" width="10.140625" style="10" customWidth="1"/>
    <col min="7321" max="7510" width="9.140625" style="10"/>
    <col min="7511" max="7511" width="42.28515625" style="10" customWidth="1"/>
    <col min="7512" max="7512" width="11" style="10" customWidth="1"/>
    <col min="7513" max="7514" width="10.5703125" style="10" customWidth="1"/>
    <col min="7515" max="7522" width="10.42578125" style="10" customWidth="1"/>
    <col min="7523" max="7571" width="9.140625" style="10"/>
    <col min="7572" max="7576" width="10.140625" style="10" customWidth="1"/>
    <col min="7577" max="7766" width="9.140625" style="10"/>
    <col min="7767" max="7767" width="42.28515625" style="10" customWidth="1"/>
    <col min="7768" max="7768" width="11" style="10" customWidth="1"/>
    <col min="7769" max="7770" width="10.5703125" style="10" customWidth="1"/>
    <col min="7771" max="7778" width="10.42578125" style="10" customWidth="1"/>
    <col min="7779" max="7827" width="9.140625" style="10"/>
    <col min="7828" max="7832" width="10.140625" style="10" customWidth="1"/>
    <col min="7833" max="8022" width="9.140625" style="10"/>
    <col min="8023" max="8023" width="42.28515625" style="10" customWidth="1"/>
    <col min="8024" max="8024" width="11" style="10" customWidth="1"/>
    <col min="8025" max="8026" width="10.5703125" style="10" customWidth="1"/>
    <col min="8027" max="8034" width="10.42578125" style="10" customWidth="1"/>
    <col min="8035" max="8083" width="9.140625" style="10"/>
    <col min="8084" max="8088" width="10.140625" style="10" customWidth="1"/>
    <col min="8089" max="8278" width="9.140625" style="10"/>
    <col min="8279" max="8279" width="42.28515625" style="10" customWidth="1"/>
    <col min="8280" max="8280" width="11" style="10" customWidth="1"/>
    <col min="8281" max="8282" width="10.5703125" style="10" customWidth="1"/>
    <col min="8283" max="8290" width="10.42578125" style="10" customWidth="1"/>
    <col min="8291" max="8339" width="9.140625" style="10"/>
    <col min="8340" max="8344" width="10.140625" style="10" customWidth="1"/>
    <col min="8345" max="8534" width="9.140625" style="10"/>
    <col min="8535" max="8535" width="42.28515625" style="10" customWidth="1"/>
    <col min="8536" max="8536" width="11" style="10" customWidth="1"/>
    <col min="8537" max="8538" width="10.5703125" style="10" customWidth="1"/>
    <col min="8539" max="8546" width="10.42578125" style="10" customWidth="1"/>
    <col min="8547" max="8595" width="9.140625" style="10"/>
    <col min="8596" max="8600" width="10.140625" style="10" customWidth="1"/>
    <col min="8601" max="8790" width="9.140625" style="10"/>
    <col min="8791" max="8791" width="42.28515625" style="10" customWidth="1"/>
    <col min="8792" max="8792" width="11" style="10" customWidth="1"/>
    <col min="8793" max="8794" width="10.5703125" style="10" customWidth="1"/>
    <col min="8795" max="8802" width="10.42578125" style="10" customWidth="1"/>
    <col min="8803" max="8851" width="9.140625" style="10"/>
    <col min="8852" max="8856" width="10.140625" style="10" customWidth="1"/>
    <col min="8857" max="9046" width="9.140625" style="10"/>
    <col min="9047" max="9047" width="42.28515625" style="10" customWidth="1"/>
    <col min="9048" max="9048" width="11" style="10" customWidth="1"/>
    <col min="9049" max="9050" width="10.5703125" style="10" customWidth="1"/>
    <col min="9051" max="9058" width="10.42578125" style="10" customWidth="1"/>
    <col min="9059" max="9107" width="9.140625" style="10"/>
    <col min="9108" max="9112" width="10.140625" style="10" customWidth="1"/>
    <col min="9113" max="9302" width="9.140625" style="10"/>
    <col min="9303" max="9303" width="42.28515625" style="10" customWidth="1"/>
    <col min="9304" max="9304" width="11" style="10" customWidth="1"/>
    <col min="9305" max="9306" width="10.5703125" style="10" customWidth="1"/>
    <col min="9307" max="9314" width="10.42578125" style="10" customWidth="1"/>
    <col min="9315" max="9363" width="9.140625" style="10"/>
    <col min="9364" max="9368" width="10.140625" style="10" customWidth="1"/>
    <col min="9369" max="9558" width="9.140625" style="10"/>
    <col min="9559" max="9559" width="42.28515625" style="10" customWidth="1"/>
    <col min="9560" max="9560" width="11" style="10" customWidth="1"/>
    <col min="9561" max="9562" width="10.5703125" style="10" customWidth="1"/>
    <col min="9563" max="9570" width="10.42578125" style="10" customWidth="1"/>
    <col min="9571" max="9619" width="9.140625" style="10"/>
    <col min="9620" max="9624" width="10.140625" style="10" customWidth="1"/>
    <col min="9625" max="9814" width="9.140625" style="10"/>
    <col min="9815" max="9815" width="42.28515625" style="10" customWidth="1"/>
    <col min="9816" max="9816" width="11" style="10" customWidth="1"/>
    <col min="9817" max="9818" width="10.5703125" style="10" customWidth="1"/>
    <col min="9819" max="9826" width="10.42578125" style="10" customWidth="1"/>
    <col min="9827" max="9875" width="9.140625" style="10"/>
    <col min="9876" max="9880" width="10.140625" style="10" customWidth="1"/>
    <col min="9881" max="10070" width="9.140625" style="10"/>
    <col min="10071" max="10071" width="42.28515625" style="10" customWidth="1"/>
    <col min="10072" max="10072" width="11" style="10" customWidth="1"/>
    <col min="10073" max="10074" width="10.5703125" style="10" customWidth="1"/>
    <col min="10075" max="10082" width="10.42578125" style="10" customWidth="1"/>
    <col min="10083" max="10131" width="9.140625" style="10"/>
    <col min="10132" max="10136" width="10.140625" style="10" customWidth="1"/>
    <col min="10137" max="10326" width="9.140625" style="10"/>
    <col min="10327" max="10327" width="42.28515625" style="10" customWidth="1"/>
    <col min="10328" max="10328" width="11" style="10" customWidth="1"/>
    <col min="10329" max="10330" width="10.5703125" style="10" customWidth="1"/>
    <col min="10331" max="10338" width="10.42578125" style="10" customWidth="1"/>
    <col min="10339" max="10387" width="9.140625" style="10"/>
    <col min="10388" max="10392" width="10.140625" style="10" customWidth="1"/>
    <col min="10393" max="10582" width="9.140625" style="10"/>
    <col min="10583" max="10583" width="42.28515625" style="10" customWidth="1"/>
    <col min="10584" max="10584" width="11" style="10" customWidth="1"/>
    <col min="10585" max="10586" width="10.5703125" style="10" customWidth="1"/>
    <col min="10587" max="10594" width="10.42578125" style="10" customWidth="1"/>
    <col min="10595" max="10643" width="9.140625" style="10"/>
    <col min="10644" max="10648" width="10.140625" style="10" customWidth="1"/>
    <col min="10649" max="10838" width="9.140625" style="10"/>
    <col min="10839" max="10839" width="42.28515625" style="10" customWidth="1"/>
    <col min="10840" max="10840" width="11" style="10" customWidth="1"/>
    <col min="10841" max="10842" width="10.5703125" style="10" customWidth="1"/>
    <col min="10843" max="10850" width="10.42578125" style="10" customWidth="1"/>
    <col min="10851" max="10899" width="9.140625" style="10"/>
    <col min="10900" max="10904" width="10.140625" style="10" customWidth="1"/>
    <col min="10905" max="11094" width="9.140625" style="10"/>
    <col min="11095" max="11095" width="42.28515625" style="10" customWidth="1"/>
    <col min="11096" max="11096" width="11" style="10" customWidth="1"/>
    <col min="11097" max="11098" width="10.5703125" style="10" customWidth="1"/>
    <col min="11099" max="11106" width="10.42578125" style="10" customWidth="1"/>
    <col min="11107" max="11155" width="9.140625" style="10"/>
    <col min="11156" max="11160" width="10.140625" style="10" customWidth="1"/>
    <col min="11161" max="11350" width="9.140625" style="10"/>
    <col min="11351" max="11351" width="42.28515625" style="10" customWidth="1"/>
    <col min="11352" max="11352" width="11" style="10" customWidth="1"/>
    <col min="11353" max="11354" width="10.5703125" style="10" customWidth="1"/>
    <col min="11355" max="11362" width="10.42578125" style="10" customWidth="1"/>
    <col min="11363" max="11411" width="9.140625" style="10"/>
    <col min="11412" max="11416" width="10.140625" style="10" customWidth="1"/>
    <col min="11417" max="11606" width="9.140625" style="10"/>
    <col min="11607" max="11607" width="42.28515625" style="10" customWidth="1"/>
    <col min="11608" max="11608" width="11" style="10" customWidth="1"/>
    <col min="11609" max="11610" width="10.5703125" style="10" customWidth="1"/>
    <col min="11611" max="11618" width="10.42578125" style="10" customWidth="1"/>
    <col min="11619" max="11667" width="9.140625" style="10"/>
    <col min="11668" max="11672" width="10.140625" style="10" customWidth="1"/>
    <col min="11673" max="11862" width="9.140625" style="10"/>
    <col min="11863" max="11863" width="42.28515625" style="10" customWidth="1"/>
    <col min="11864" max="11864" width="11" style="10" customWidth="1"/>
    <col min="11865" max="11866" width="10.5703125" style="10" customWidth="1"/>
    <col min="11867" max="11874" width="10.42578125" style="10" customWidth="1"/>
    <col min="11875" max="11923" width="9.140625" style="10"/>
    <col min="11924" max="11928" width="10.140625" style="10" customWidth="1"/>
    <col min="11929" max="12118" width="9.140625" style="10"/>
    <col min="12119" max="12119" width="42.28515625" style="10" customWidth="1"/>
    <col min="12120" max="12120" width="11" style="10" customWidth="1"/>
    <col min="12121" max="12122" width="10.5703125" style="10" customWidth="1"/>
    <col min="12123" max="12130" width="10.42578125" style="10" customWidth="1"/>
    <col min="12131" max="12179" width="9.140625" style="10"/>
    <col min="12180" max="12184" width="10.140625" style="10" customWidth="1"/>
    <col min="12185" max="12374" width="9.140625" style="10"/>
    <col min="12375" max="12375" width="42.28515625" style="10" customWidth="1"/>
    <col min="12376" max="12376" width="11" style="10" customWidth="1"/>
    <col min="12377" max="12378" width="10.5703125" style="10" customWidth="1"/>
    <col min="12379" max="12386" width="10.42578125" style="10" customWidth="1"/>
    <col min="12387" max="12435" width="9.140625" style="10"/>
    <col min="12436" max="12440" width="10.140625" style="10" customWidth="1"/>
    <col min="12441" max="12630" width="9.140625" style="10"/>
    <col min="12631" max="12631" width="42.28515625" style="10" customWidth="1"/>
    <col min="12632" max="12632" width="11" style="10" customWidth="1"/>
    <col min="12633" max="12634" width="10.5703125" style="10" customWidth="1"/>
    <col min="12635" max="12642" width="10.42578125" style="10" customWidth="1"/>
    <col min="12643" max="12691" width="9.140625" style="10"/>
    <col min="12692" max="12696" width="10.140625" style="10" customWidth="1"/>
    <col min="12697" max="12886" width="9.140625" style="10"/>
    <col min="12887" max="12887" width="42.28515625" style="10" customWidth="1"/>
    <col min="12888" max="12888" width="11" style="10" customWidth="1"/>
    <col min="12889" max="12890" width="10.5703125" style="10" customWidth="1"/>
    <col min="12891" max="12898" width="10.42578125" style="10" customWidth="1"/>
    <col min="12899" max="12947" width="9.140625" style="10"/>
    <col min="12948" max="12952" width="10.140625" style="10" customWidth="1"/>
    <col min="12953" max="13142" width="9.140625" style="10"/>
    <col min="13143" max="13143" width="42.28515625" style="10" customWidth="1"/>
    <col min="13144" max="13144" width="11" style="10" customWidth="1"/>
    <col min="13145" max="13146" width="10.5703125" style="10" customWidth="1"/>
    <col min="13147" max="13154" width="10.42578125" style="10" customWidth="1"/>
    <col min="13155" max="13203" width="9.140625" style="10"/>
    <col min="13204" max="13208" width="10.140625" style="10" customWidth="1"/>
    <col min="13209" max="13398" width="9.140625" style="10"/>
    <col min="13399" max="13399" width="42.28515625" style="10" customWidth="1"/>
    <col min="13400" max="13400" width="11" style="10" customWidth="1"/>
    <col min="13401" max="13402" width="10.5703125" style="10" customWidth="1"/>
    <col min="13403" max="13410" width="10.42578125" style="10" customWidth="1"/>
    <col min="13411" max="13459" width="9.140625" style="10"/>
    <col min="13460" max="13464" width="10.140625" style="10" customWidth="1"/>
    <col min="13465" max="13654" width="9.140625" style="10"/>
    <col min="13655" max="13655" width="42.28515625" style="10" customWidth="1"/>
    <col min="13656" max="13656" width="11" style="10" customWidth="1"/>
    <col min="13657" max="13658" width="10.5703125" style="10" customWidth="1"/>
    <col min="13659" max="13666" width="10.42578125" style="10" customWidth="1"/>
    <col min="13667" max="13715" width="9.140625" style="10"/>
    <col min="13716" max="13720" width="10.140625" style="10" customWidth="1"/>
    <col min="13721" max="13910" width="9.140625" style="10"/>
    <col min="13911" max="13911" width="42.28515625" style="10" customWidth="1"/>
    <col min="13912" max="13912" width="11" style="10" customWidth="1"/>
    <col min="13913" max="13914" width="10.5703125" style="10" customWidth="1"/>
    <col min="13915" max="13922" width="10.42578125" style="10" customWidth="1"/>
    <col min="13923" max="13971" width="9.140625" style="10"/>
    <col min="13972" max="13976" width="10.140625" style="10" customWidth="1"/>
    <col min="13977" max="14166" width="9.140625" style="10"/>
    <col min="14167" max="14167" width="42.28515625" style="10" customWidth="1"/>
    <col min="14168" max="14168" width="11" style="10" customWidth="1"/>
    <col min="14169" max="14170" width="10.5703125" style="10" customWidth="1"/>
    <col min="14171" max="14178" width="10.42578125" style="10" customWidth="1"/>
    <col min="14179" max="14227" width="9.140625" style="10"/>
    <col min="14228" max="14232" width="10.140625" style="10" customWidth="1"/>
    <col min="14233" max="14422" width="9.140625" style="10"/>
    <col min="14423" max="14423" width="42.28515625" style="10" customWidth="1"/>
    <col min="14424" max="14424" width="11" style="10" customWidth="1"/>
    <col min="14425" max="14426" width="10.5703125" style="10" customWidth="1"/>
    <col min="14427" max="14434" width="10.42578125" style="10" customWidth="1"/>
    <col min="14435" max="14483" width="9.140625" style="10"/>
    <col min="14484" max="14488" width="10.140625" style="10" customWidth="1"/>
    <col min="14489" max="14678" width="9.140625" style="10"/>
    <col min="14679" max="14679" width="42.28515625" style="10" customWidth="1"/>
    <col min="14680" max="14680" width="11" style="10" customWidth="1"/>
    <col min="14681" max="14682" width="10.5703125" style="10" customWidth="1"/>
    <col min="14683" max="14690" width="10.42578125" style="10" customWidth="1"/>
    <col min="14691" max="14739" width="9.140625" style="10"/>
    <col min="14740" max="14744" width="10.140625" style="10" customWidth="1"/>
    <col min="14745" max="14934" width="9.140625" style="10"/>
    <col min="14935" max="14935" width="42.28515625" style="10" customWidth="1"/>
    <col min="14936" max="14936" width="11" style="10" customWidth="1"/>
    <col min="14937" max="14938" width="10.5703125" style="10" customWidth="1"/>
    <col min="14939" max="14946" width="10.42578125" style="10" customWidth="1"/>
    <col min="14947" max="14995" width="9.140625" style="10"/>
    <col min="14996" max="15000" width="10.140625" style="10" customWidth="1"/>
    <col min="15001" max="15190" width="9.140625" style="10"/>
    <col min="15191" max="15191" width="42.28515625" style="10" customWidth="1"/>
    <col min="15192" max="15192" width="11" style="10" customWidth="1"/>
    <col min="15193" max="15194" width="10.5703125" style="10" customWidth="1"/>
    <col min="15195" max="15202" width="10.42578125" style="10" customWidth="1"/>
    <col min="15203" max="15251" width="9.140625" style="10"/>
    <col min="15252" max="15256" width="10.140625" style="10" customWidth="1"/>
    <col min="15257" max="15446" width="9.140625" style="10"/>
    <col min="15447" max="15447" width="42.28515625" style="10" customWidth="1"/>
    <col min="15448" max="15448" width="11" style="10" customWidth="1"/>
    <col min="15449" max="15450" width="10.5703125" style="10" customWidth="1"/>
    <col min="15451" max="15458" width="10.42578125" style="10" customWidth="1"/>
    <col min="15459" max="15507" width="9.140625" style="10"/>
    <col min="15508" max="15512" width="10.140625" style="10" customWidth="1"/>
    <col min="15513" max="15702" width="9.140625" style="10"/>
    <col min="15703" max="15703" width="42.28515625" style="10" customWidth="1"/>
    <col min="15704" max="15704" width="11" style="10" customWidth="1"/>
    <col min="15705" max="15706" width="10.5703125" style="10" customWidth="1"/>
    <col min="15707" max="15714" width="10.42578125" style="10" customWidth="1"/>
    <col min="15715" max="15763" width="9.140625" style="10"/>
    <col min="15764" max="15768" width="10.140625" style="10" customWidth="1"/>
    <col min="15769" max="15958" width="9.140625" style="10"/>
    <col min="15959" max="15959" width="42.28515625" style="10" customWidth="1"/>
    <col min="15960" max="15960" width="11" style="10" customWidth="1"/>
    <col min="15961" max="15962" width="10.5703125" style="10" customWidth="1"/>
    <col min="15963" max="15970" width="10.42578125" style="10" customWidth="1"/>
    <col min="15971" max="16019" width="9.140625" style="10"/>
    <col min="16020" max="16024" width="10.140625" style="10" customWidth="1"/>
    <col min="16025" max="16384" width="9.140625" style="10"/>
  </cols>
  <sheetData>
    <row r="1" spans="1:8">
      <c r="A1" s="137" t="s">
        <v>79</v>
      </c>
      <c r="B1" s="137"/>
      <c r="C1" s="137"/>
      <c r="D1" s="137"/>
      <c r="E1" s="137"/>
      <c r="G1" s="10" t="s">
        <v>70</v>
      </c>
    </row>
    <row r="2" spans="1:8" ht="41.25" customHeight="1">
      <c r="A2" s="138" t="s">
        <v>84</v>
      </c>
      <c r="B2" s="138"/>
      <c r="C2" s="138"/>
      <c r="D2" s="138"/>
      <c r="E2" s="138"/>
    </row>
    <row r="3" spans="1:8" ht="18.75" customHeight="1">
      <c r="A3" s="144" t="s">
        <v>69</v>
      </c>
      <c r="B3" s="144"/>
      <c r="C3" s="144"/>
      <c r="D3" s="144"/>
      <c r="E3" s="144"/>
    </row>
    <row r="4" spans="1:8" ht="18.75" customHeight="1">
      <c r="A4" s="144" t="s">
        <v>95</v>
      </c>
      <c r="B4" s="144"/>
      <c r="C4" s="144"/>
      <c r="D4" s="144"/>
      <c r="E4" s="144"/>
      <c r="G4" s="51"/>
    </row>
    <row r="5" spans="1:8" ht="18.75" customHeight="1">
      <c r="A5" s="144" t="s">
        <v>96</v>
      </c>
      <c r="B5" s="144"/>
      <c r="C5" s="144"/>
      <c r="D5" s="144"/>
      <c r="E5" s="144"/>
      <c r="G5" s="51"/>
    </row>
    <row r="6" spans="1:8" ht="14.25" customHeight="1">
      <c r="A6" s="52"/>
      <c r="B6" s="52"/>
      <c r="C6" s="52"/>
      <c r="D6" s="52"/>
      <c r="E6" s="52" t="s">
        <v>6</v>
      </c>
      <c r="G6" s="51"/>
    </row>
    <row r="7" spans="1:8" ht="18.75" customHeight="1">
      <c r="A7" s="126" t="s">
        <v>7</v>
      </c>
      <c r="B7" s="127" t="s">
        <v>8</v>
      </c>
      <c r="C7" s="126" t="s">
        <v>9</v>
      </c>
      <c r="D7" s="129" t="s">
        <v>1</v>
      </c>
      <c r="E7" s="129"/>
      <c r="G7" s="51"/>
      <c r="H7" s="29"/>
    </row>
    <row r="8" spans="1:8" ht="28.5" customHeight="1">
      <c r="A8" s="126"/>
      <c r="B8" s="128"/>
      <c r="C8" s="126"/>
      <c r="D8" s="8" t="s">
        <v>56</v>
      </c>
      <c r="E8" s="9" t="s">
        <v>55</v>
      </c>
      <c r="G8" s="51"/>
    </row>
    <row r="9" spans="1:8" ht="15" customHeight="1">
      <c r="A9" s="11" t="s">
        <v>3</v>
      </c>
      <c r="B9" s="11" t="s">
        <v>4</v>
      </c>
      <c r="C9" s="11">
        <v>1</v>
      </c>
      <c r="D9" s="11">
        <v>2</v>
      </c>
      <c r="E9" s="11">
        <v>3</v>
      </c>
    </row>
    <row r="10" spans="1:8" ht="15" customHeight="1">
      <c r="A10" s="31" t="s">
        <v>23</v>
      </c>
      <c r="B10" s="6"/>
      <c r="C10" s="6"/>
      <c r="D10" s="6"/>
      <c r="E10" s="6"/>
    </row>
    <row r="11" spans="1:8" ht="15" customHeight="1">
      <c r="A11" s="1"/>
      <c r="B11" s="4"/>
      <c r="C11" s="4"/>
      <c r="D11" s="4"/>
      <c r="E11" s="4"/>
    </row>
    <row r="12" spans="1:8" ht="15" customHeight="1">
      <c r="A12" s="2"/>
      <c r="B12" s="4"/>
      <c r="C12" s="4"/>
      <c r="D12" s="4"/>
      <c r="E12" s="4"/>
    </row>
    <row r="13" spans="1:8" ht="15" customHeight="1">
      <c r="A13" s="2"/>
      <c r="B13" s="7"/>
      <c r="C13" s="7"/>
      <c r="D13" s="7"/>
      <c r="E13" s="7"/>
    </row>
    <row r="14" spans="1:8" ht="15.75">
      <c r="A14" s="2"/>
      <c r="B14" s="7"/>
      <c r="C14" s="7"/>
      <c r="D14" s="7"/>
      <c r="E14" s="7"/>
    </row>
    <row r="15" spans="1:8" ht="15.75">
      <c r="A15" s="2"/>
      <c r="B15" s="7"/>
      <c r="C15" s="7"/>
      <c r="D15" s="7"/>
      <c r="E15" s="7"/>
    </row>
    <row r="16" spans="1:8" ht="15.75">
      <c r="A16" s="2"/>
      <c r="B16" s="7"/>
      <c r="C16" s="7"/>
      <c r="D16" s="7"/>
      <c r="E16" s="7"/>
    </row>
    <row r="17" spans="1:5" ht="15.75">
      <c r="A17" s="2"/>
      <c r="B17" s="4"/>
      <c r="C17" s="4"/>
      <c r="D17" s="4"/>
      <c r="E17" s="4"/>
    </row>
    <row r="18" spans="1:5" ht="15.75">
      <c r="A18" s="2"/>
      <c r="B18" s="4"/>
      <c r="C18" s="4"/>
      <c r="D18" s="4"/>
      <c r="E18" s="4"/>
    </row>
    <row r="19" spans="1:5" ht="15.75">
      <c r="A19" s="2"/>
      <c r="B19" s="4"/>
      <c r="C19" s="4"/>
      <c r="D19" s="4"/>
      <c r="E19" s="4"/>
    </row>
    <row r="20" spans="1:5" ht="15.75">
      <c r="A20" s="2"/>
      <c r="B20" s="4"/>
      <c r="C20" s="4"/>
      <c r="D20" s="4"/>
      <c r="E20" s="4"/>
    </row>
    <row r="21" spans="1:5" ht="15.75">
      <c r="A21" s="2"/>
      <c r="B21" s="4"/>
      <c r="C21" s="24"/>
      <c r="D21" s="24"/>
      <c r="E21" s="24"/>
    </row>
    <row r="22" spans="1:5" ht="15.75">
      <c r="A22" s="2" t="s">
        <v>21</v>
      </c>
      <c r="B22" s="4"/>
      <c r="C22" s="24"/>
      <c r="D22" s="24"/>
      <c r="E22" s="24"/>
    </row>
    <row r="23" spans="1:5" ht="15.75">
      <c r="A23" s="23" t="s">
        <v>21</v>
      </c>
      <c r="B23" s="5"/>
      <c r="C23" s="5"/>
      <c r="D23" s="5"/>
      <c r="E23" s="5"/>
    </row>
    <row r="24" spans="1:5">
      <c r="A24" s="13"/>
      <c r="B24" s="13"/>
      <c r="C24" s="13"/>
      <c r="D24" s="18"/>
      <c r="E24" s="13"/>
    </row>
    <row r="25" spans="1:5">
      <c r="A25" s="13"/>
      <c r="B25" s="13"/>
      <c r="C25" s="13"/>
      <c r="D25" s="18"/>
      <c r="E25" s="13"/>
    </row>
    <row r="26" spans="1:5">
      <c r="A26" s="13"/>
      <c r="B26" s="13"/>
      <c r="C26" s="13"/>
      <c r="D26" s="18"/>
      <c r="E26" s="13"/>
    </row>
    <row r="27" spans="1:5">
      <c r="A27" s="13"/>
      <c r="B27" s="13"/>
      <c r="C27" s="13"/>
      <c r="D27" s="18"/>
      <c r="E27" s="13"/>
    </row>
    <row r="28" spans="1:5">
      <c r="A28" s="13"/>
      <c r="B28" s="13"/>
      <c r="C28" s="13"/>
      <c r="D28" s="18"/>
      <c r="E28" s="13"/>
    </row>
    <row r="29" spans="1:5">
      <c r="A29" s="13"/>
      <c r="B29" s="13"/>
      <c r="C29" s="13"/>
      <c r="D29" s="18"/>
      <c r="E29" s="13"/>
    </row>
    <row r="30" spans="1:5">
      <c r="A30" s="13"/>
      <c r="B30" s="13"/>
      <c r="C30" s="13"/>
      <c r="D30" s="18"/>
      <c r="E30" s="13"/>
    </row>
    <row r="31" spans="1:5">
      <c r="A31" s="13"/>
      <c r="B31" s="13"/>
      <c r="C31" s="13"/>
      <c r="D31" s="18"/>
      <c r="E31" s="13"/>
    </row>
    <row r="32" spans="1:5">
      <c r="A32" s="13"/>
      <c r="B32" s="13"/>
      <c r="C32" s="13"/>
      <c r="D32" s="18"/>
      <c r="E32" s="13"/>
    </row>
    <row r="33" spans="1:5">
      <c r="A33" s="13"/>
      <c r="B33" s="13"/>
      <c r="C33" s="13"/>
      <c r="D33" s="18"/>
      <c r="E33" s="13"/>
    </row>
    <row r="34" spans="1:5">
      <c r="A34" s="13"/>
      <c r="B34" s="13"/>
      <c r="C34" s="13"/>
      <c r="D34" s="18"/>
      <c r="E34" s="13"/>
    </row>
    <row r="35" spans="1:5">
      <c r="A35" s="13"/>
      <c r="B35" s="13"/>
      <c r="C35" s="13"/>
      <c r="D35" s="18"/>
      <c r="E35" s="13"/>
    </row>
    <row r="36" spans="1:5">
      <c r="A36" s="13"/>
      <c r="B36" s="13"/>
      <c r="C36" s="13"/>
      <c r="D36" s="18"/>
      <c r="E36" s="13"/>
    </row>
    <row r="37" spans="1:5">
      <c r="A37" s="13"/>
      <c r="B37" s="13"/>
      <c r="C37" s="13"/>
      <c r="D37" s="18"/>
      <c r="E37" s="13"/>
    </row>
    <row r="38" spans="1:5">
      <c r="A38" s="13"/>
      <c r="B38" s="13"/>
      <c r="C38" s="13"/>
      <c r="D38" s="18"/>
      <c r="E38" s="13"/>
    </row>
    <row r="39" spans="1:5">
      <c r="A39" s="13"/>
      <c r="B39" s="13"/>
      <c r="C39" s="13"/>
      <c r="D39" s="18"/>
      <c r="E39" s="13"/>
    </row>
    <row r="40" spans="1:5">
      <c r="A40" s="13"/>
      <c r="B40" s="13"/>
      <c r="C40" s="13"/>
      <c r="D40" s="18"/>
      <c r="E40" s="13"/>
    </row>
    <row r="41" spans="1:5">
      <c r="A41" s="13"/>
      <c r="B41" s="13"/>
      <c r="C41" s="13"/>
      <c r="D41" s="18"/>
      <c r="E41" s="13"/>
    </row>
    <row r="42" spans="1:5">
      <c r="A42" s="13"/>
      <c r="B42" s="13"/>
      <c r="C42" s="13"/>
      <c r="D42" s="18"/>
      <c r="E42" s="13"/>
    </row>
    <row r="43" spans="1:5">
      <c r="A43" s="13"/>
      <c r="B43" s="13"/>
      <c r="C43" s="13"/>
      <c r="D43" s="18"/>
      <c r="E43" s="13"/>
    </row>
    <row r="44" spans="1:5">
      <c r="A44" s="13"/>
      <c r="B44" s="13"/>
      <c r="C44" s="13"/>
      <c r="D44" s="18"/>
      <c r="E44" s="13"/>
    </row>
    <row r="45" spans="1:5">
      <c r="A45" s="13"/>
      <c r="B45" s="13"/>
      <c r="C45" s="13"/>
      <c r="D45" s="18"/>
      <c r="E45" s="13"/>
    </row>
    <row r="46" spans="1:5">
      <c r="A46" s="13"/>
      <c r="B46" s="13"/>
      <c r="C46" s="13"/>
      <c r="D46" s="18"/>
      <c r="E46" s="13"/>
    </row>
    <row r="47" spans="1:5">
      <c r="A47" s="13"/>
      <c r="B47" s="13"/>
      <c r="C47" s="13"/>
      <c r="D47" s="18"/>
      <c r="E47" s="13"/>
    </row>
    <row r="48" spans="1:5">
      <c r="A48" s="13"/>
      <c r="B48" s="13"/>
      <c r="C48" s="13"/>
      <c r="D48" s="18"/>
      <c r="E48" s="13"/>
    </row>
    <row r="49" spans="1:5">
      <c r="A49" s="13"/>
      <c r="B49" s="13"/>
      <c r="C49" s="13"/>
      <c r="D49" s="18"/>
      <c r="E49" s="13"/>
    </row>
    <row r="50" spans="1:5">
      <c r="A50" s="13"/>
      <c r="B50" s="13"/>
      <c r="C50" s="13"/>
      <c r="D50" s="18"/>
      <c r="E50" s="13"/>
    </row>
  </sheetData>
  <mergeCells count="9">
    <mergeCell ref="A1:E1"/>
    <mergeCell ref="A2:E2"/>
    <mergeCell ref="A3:E3"/>
    <mergeCell ref="A4:E4"/>
    <mergeCell ref="A7:A8"/>
    <mergeCell ref="B7:B8"/>
    <mergeCell ref="C7:C8"/>
    <mergeCell ref="D7:E7"/>
    <mergeCell ref="A5:E5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11</vt:i4>
      </vt:variant>
    </vt:vector>
  </HeadingPairs>
  <TitlesOfParts>
    <vt:vector size="47" baseType="lpstr">
      <vt:lpstr>DM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PB05</vt:lpstr>
      <vt:lpstr>'12'!Print_Area</vt:lpstr>
      <vt:lpstr>'2'!Print_Area</vt:lpstr>
      <vt:lpstr>'21'!Print_Area</vt:lpstr>
      <vt:lpstr>'23'!Print_Area</vt:lpstr>
      <vt:lpstr>'26'!Print_Area</vt:lpstr>
      <vt:lpstr>'27'!Print_Area</vt:lpstr>
      <vt:lpstr>'28'!Print_Area</vt:lpstr>
      <vt:lpstr>'29'!Print_Area</vt:lpstr>
      <vt:lpstr>'4'!Print_Area</vt:lpstr>
      <vt:lpstr>'8'!Print_Area</vt:lpstr>
      <vt:lpstr>'PB05'!Print_Area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dsnguyen</dc:creator>
  <cp:lastModifiedBy>Đinh Sỹ Nguyên</cp:lastModifiedBy>
  <cp:lastPrinted>2019-03-07T03:36:23Z</cp:lastPrinted>
  <dcterms:created xsi:type="dcterms:W3CDTF">2018-07-11T02:13:52Z</dcterms:created>
  <dcterms:modified xsi:type="dcterms:W3CDTF">2019-08-03T03:31:12Z</dcterms:modified>
</cp:coreProperties>
</file>